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27" r:id="rId2"/>
    <sheet name="Phòng 307-1" sheetId="23" r:id="rId3"/>
    <sheet name="Phòng 307-2" sheetId="24" r:id="rId4"/>
    <sheet name="Phòng 310-1" sheetId="25" r:id="rId5"/>
    <sheet name="Phòng 310-2" sheetId="26" r:id="rId6"/>
    <sheet name="LPl2" sheetId="20" state="hidden" r:id="rId7"/>
    <sheet name="IN_DTK (L2)" sheetId="21" state="hidden" r:id="rId8"/>
    <sheet name="phong_coso" sheetId="22" state="hidden" r:id="rId9"/>
    <sheet name="CODEMON" sheetId="18" state="hidden" r:id="rId10"/>
  </sheets>
  <externalReferences>
    <externalReference r:id="rId11"/>
  </externalReferences>
  <definedNames>
    <definedName name="_xlnm._FilterDatabase" localSheetId="7" hidden="1">'IN_DTK (L2)'!$A$9:$U$9</definedName>
    <definedName name="_xlnm._FilterDatabase" localSheetId="6" hidden="1">'LPl2'!$B$6:$G$13</definedName>
    <definedName name="_Order1" hidden="1">255</definedName>
    <definedName name="_Order2" hidden="1">255</definedName>
    <definedName name="h" localSheetId="9" hidden="1">{"'Sheet1'!$L$16"}</definedName>
    <definedName name="h" localSheetId="0" hidden="1">{"'Sheet1'!$L$16"}</definedName>
    <definedName name="h" localSheetId="7" hidden="1">{"'Sheet1'!$L$16"}</definedName>
    <definedName name="h" localSheetId="6" hidden="1">{"'Sheet1'!$L$16"}</definedName>
    <definedName name="h" hidden="1">{"'Sheet1'!$L$16"}</definedName>
    <definedName name="HTML_CodePage" hidden="1">950</definedName>
    <definedName name="HTML_Control" localSheetId="9" hidden="1">{"'Sheet1'!$L$16"}</definedName>
    <definedName name="HTML_Control" localSheetId="0" hidden="1">{"'Sheet1'!$L$16"}</definedName>
    <definedName name="HTML_Control" localSheetId="7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9" hidden="1">{"'Sheet1'!$L$16"}</definedName>
    <definedName name="huy" localSheetId="0" hidden="1">{"'Sheet1'!$L$16"}</definedName>
    <definedName name="huy" localSheetId="7" hidden="1">{"'Sheet1'!$L$16"}</definedName>
    <definedName name="huy" localSheetId="6" hidden="1">{"'Sheet1'!$L$16"}</definedName>
    <definedName name="huy" hidden="1">{"'Sheet1'!$L$16"}</definedName>
    <definedName name="_xlnm.Print_Titles" localSheetId="7">'IN_DTK (L2)'!$2:$9</definedName>
    <definedName name="_xlnm.Print_Titles" localSheetId="6">'LPl2'!$1:$7</definedName>
    <definedName name="_xlnm.Print_Titles" localSheetId="2">'Phòng 307-1'!$1:$7</definedName>
    <definedName name="_xlnm.Print_Titles" localSheetId="3">'Phòng 307-2'!$1:$7</definedName>
    <definedName name="_xlnm.Print_Titles" localSheetId="4">'Phòng 310-1'!$1:$7</definedName>
    <definedName name="_xlnm.Print_Titles" localSheetId="5">'Phòng 310-2'!$1:$7</definedName>
  </definedNames>
  <calcPr calcId="144525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F11" i="21"/>
  <c r="F10" i="21"/>
  <c r="E11" i="21"/>
  <c r="G10" i="21"/>
  <c r="T10" i="21" s="1"/>
  <c r="U10" i="21" s="1"/>
  <c r="D14" i="21"/>
  <c r="D13" i="21"/>
  <c r="D12" i="21"/>
  <c r="D11" i="21"/>
  <c r="Q10" i="21" l="1"/>
  <c r="H19" i="21" s="1"/>
  <c r="E12" i="21"/>
  <c r="F13" i="21"/>
  <c r="E13" i="21"/>
  <c r="F12" i="21"/>
  <c r="H18" i="21"/>
  <c r="H20" i="21" s="1"/>
  <c r="K19" i="21" s="1"/>
  <c r="E14" i="21"/>
  <c r="F14" i="21"/>
  <c r="E2" i="20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R10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5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<sst xmlns="http://schemas.openxmlformats.org/spreadsheetml/2006/main" count="3317" uniqueCount="1428">
  <si>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</si>
  <si>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</si>
  <si>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</si>
  <si>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</si>
  <si>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</si>
  <si>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</si>
  <si>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</si>
  <si>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</si>
  <si>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</si>
  <si>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</si>
  <si>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</si>
  <si>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</si>
  <si>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</si>
  <si>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</si>
  <si>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</si>
  <si>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</si>
  <si>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</si>
  <si>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</si>
  <si>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</si>
  <si>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</si>
  <si>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</si>
  <si>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</si>
  <si>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</si>
  <si>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</si>
  <si>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</si>
  <si>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</si>
  <si>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</si>
  <si>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</si>
  <si>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</si>
  <si>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</si>
  <si>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</si>
  <si>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</si>
  <si>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</si>
  <si>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</si>
  <si>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</si>
  <si>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</si>
  <si>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</si>
  <si>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</si>
  <si>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</si>
  <si>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</si>
  <si>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</si>
  <si>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</si>
  <si>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</si>
  <si>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</si>
  <si>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</si>
  <si>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</si>
  <si>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</si>
  <si>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</si>
  <si>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</si>
  <si>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</si>
  <si>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</si>
  <si>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</si>
  <si>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</si>
  <si>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</si>
  <si>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</si>
  <si>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</si>
  <si>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</si>
  <si>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</si>
  <si>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</si>
  <si>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</si>
  <si>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</si>
  <si>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</si>
  <si>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</si>
  <si>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</si>
  <si>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</si>
  <si>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</si>
  <si>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</si>
  <si>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</si>
  <si>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</si>
  <si>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</si>
  <si>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</si>
  <si>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</si>
  <si>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</si>
  <si>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</si>
  <si>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</si>
  <si>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</si>
  <si>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</si>
  <si>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</si>
  <si>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</si>
  <si>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</si>
  <si>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</si>
  <si>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</si>
  <si>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</si>
  <si>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</si>
  <si>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</si>
  <si>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</si>
  <si>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</si>
  <si>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</si>
  <si>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</si>
  <si>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</si>
  <si>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</si>
  <si>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</si>
  <si>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</si>
  <si>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</si>
  <si>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</si>
  <si>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</si>
  <si>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</si>
  <si>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</si>
  <si>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</si>
  <si>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</si>
  <si>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</si>
  <si>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</si>
  <si>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</si>
  <si>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</si>
  <si>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</si>
  <si>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</si>
  <si>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</si>
  <si>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</si>
  <si>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</si>
  <si>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</si>
  <si>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</si>
  <si>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</si>
  <si>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</si>
  <si>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</si>
  <si>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</si>
  <si>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</si>
  <si>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</si>
  <si>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</si>
  <si>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</si>
  <si>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</si>
  <si>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</si>
  <si>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</si>
  <si>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</si>
  <si>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</si>
  <si>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</si>
  <si>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</si>
  <si>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</si>
  <si>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</si>
  <si>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</si>
  <si>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</si>
  <si>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</si>
  <si>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</si>
  <si>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</si>
  <si>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</si>
  <si>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</si>
  <si>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</si>
  <si>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</si>
  <si>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</si>
  <si>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</si>
  <si>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</si>
  <si>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</si>
  <si>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</si>
  <si>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</si>
  <si>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</si>
  <si>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</si>
  <si>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</si>
  <si>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</si>
  <si>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</si>
  <si>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</si>
  <si>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</si>
  <si>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</si>
  <si>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</si>
  <si>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</si>
  <si>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</si>
  <si>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</si>
  <si>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</si>
  <si>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</si>
  <si>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</si>
  <si>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</si>
  <si>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</si>
  <si>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</si>
  <si>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</si>
  <si>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</si>
  <si>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</si>
  <si>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</si>
  <si>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</si>
  <si>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</si>
  <si>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</si>
  <si>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</si>
  <si>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</si>
  <si>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</si>
  <si>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</si>
  <si>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</si>
  <si>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</si>
  <si>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</si>
  <si>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</si>
  <si>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</si>
  <si>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</si>
  <si>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</si>
  <si>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</si>
  <si>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</si>
  <si>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</si>
  <si>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</si>
  <si>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</si>
  <si>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</si>
  <si>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</si>
  <si>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</si>
  <si>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</si>
  <si>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</si>
  <si>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</si>
  <si>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</si>
  <si>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</si>
  <si>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</si>
  <si>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</si>
  <si>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</si>
  <si>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</si>
  <si>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</si>
  <si>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</si>
  <si>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</si>
  <si>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</si>
  <si>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</si>
  <si>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</si>
  <si>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</si>
  <si>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</si>
  <si>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</si>
  <si>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</si>
  <si>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</si>
  <si>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</si>
  <si>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</si>
  <si>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</si>
  <si>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</si>
  <si>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</si>
  <si>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</si>
  <si>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</si>
  <si>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</si>
  <si>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</si>
  <si>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</si>
  <si>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</si>
  <si>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</si>
  <si>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</si>
  <si>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</si>
  <si>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</si>
  <si>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</si>
  <si>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</si>
  <si>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</si>
  <si>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</si>
  <si>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</si>
  <si>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</si>
  <si>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</si>
  <si>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</si>
  <si>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</si>
  <si>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</si>
  <si>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</si>
  <si>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</si>
  <si>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</si>
  <si>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</si>
  <si>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</si>
  <si>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</si>
  <si>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</si>
  <si>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</si>
  <si>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</si>
  <si>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</si>
  <si>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</si>
  <si>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</si>
  <si>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</si>
  <si>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</si>
  <si>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</si>
  <si>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</si>
  <si>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</si>
  <si>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</si>
  <si>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</si>
  <si>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</si>
  <si>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</si>
  <si>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</si>
  <si>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</si>
  <si>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</si>
  <si>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</si>
  <si>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</si>
  <si>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</si>
  <si>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</si>
  <si>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</si>
  <si>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</si>
  <si>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</si>
  <si>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</si>
  <si>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</si>
  <si>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</si>
  <si>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</si>
  <si>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</si>
  <si>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</si>
  <si>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</si>
  <si>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</si>
  <si>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</si>
  <si>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</si>
  <si>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</si>
  <si>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</si>
  <si>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</si>
  <si>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</si>
  <si>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</si>
  <si>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</si>
  <si>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</si>
  <si>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</si>
  <si>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</si>
  <si>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</si>
  <si>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</si>
  <si>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</si>
  <si>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</si>
  <si>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</si>
  <si>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</si>
  <si>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</si>
  <si>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</si>
  <si>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</si>
  <si>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</si>
  <si>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</si>
  <si>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</si>
  <si>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</si>
  <si>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</si>
  <si>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</si>
  <si>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</si>
  <si>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</si>
  <si>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</si>
  <si>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</si>
  <si>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</si>
  <si>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</si>
  <si>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</si>
  <si>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</si>
  <si>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</si>
  <si>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</si>
  <si>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</si>
  <si>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</si>
  <si>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</si>
  <si>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</si>
  <si>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</si>
  <si>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</si>
  <si>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</si>
  <si>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</si>
  <si>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</si>
  <si>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</si>
  <si>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</si>
  <si>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</si>
  <si>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</si>
  <si>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</si>
  <si>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</si>
  <si>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</si>
  <si>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</si>
  <si>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</si>
  <si>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</si>
  <si>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</si>
  <si>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</si>
  <si>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</si>
  <si>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</si>
  <si>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</si>
  <si>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</si>
  <si>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</si>
  <si>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</si>
  <si>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</si>
  <si>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</si>
  <si>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</si>
  <si>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</si>
  <si>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</si>
  <si>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</si>
  <si>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</si>
  <si>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</si>
  <si>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</si>
  <si>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</si>
  <si>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</si>
  <si>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</si>
  <si>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</si>
  <si>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</si>
  <si>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</si>
  <si>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</si>
  <si>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</si>
  <si>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</si>
  <si>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</si>
  <si>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</si>
  <si>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</si>
  <si>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</si>
  <si>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</si>
  <si>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</si>
  <si>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</si>
  <si>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</si>
  <si>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</si>
  <si>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</si>
  <si>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</si>
  <si>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</si>
  <si>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</si>
  <si>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</si>
  <si>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</si>
  <si>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</si>
  <si>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</si>
  <si>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</si>
  <si>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</si>
  <si>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</si>
  <si>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</si>
  <si>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</si>
  <si>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</si>
  <si>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</si>
  <si>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</si>
  <si>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</si>
  <si>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</si>
  <si>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</si>
  <si>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</si>
  <si>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</si>
  <si>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</si>
  <si>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</si>
  <si>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</si>
  <si>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</si>
  <si>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</si>
  <si>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</si>
  <si>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</si>
  <si>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</si>
  <si>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</si>
  <si>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</si>
  <si>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</si>
  <si>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</si>
  <si>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</si>
  <si>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</si>
  <si>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</si>
  <si>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</si>
  <si>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</si>
  <si>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</si>
  <si>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</si>
  <si>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</si>
  <si>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</si>
  <si>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</si>
  <si>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</si>
  <si>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</si>
  <si>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</si>
  <si>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</si>
  <si>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</si>
  <si>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</si>
  <si>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</si>
  <si>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</si>
  <si>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</si>
  <si>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</si>
  <si>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</si>
  <si>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</si>
  <si>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</si>
  <si>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</si>
  <si>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</si>
  <si>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</si>
  <si>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</si>
  <si>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</si>
  <si>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</si>
  <si>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</si>
  <si>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</si>
  <si>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</si>
  <si>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</si>
  <si>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</si>
  <si>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</si>
  <si>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</si>
  <si>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</si>
  <si>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</si>
  <si>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</si>
  <si>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</si>
  <si>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</si>
  <si>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</si>
  <si>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</si>
  <si>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</si>
  <si>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</si>
  <si>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</si>
  <si>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</si>
  <si>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</si>
  <si>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</si>
  <si>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</si>
  <si>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</si>
  <si>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</si>
  <si>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</si>
  <si>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</si>
  <si>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</si>
  <si>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</si>
  <si>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</si>
  <si>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</si>
  <si>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</si>
  <si>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</si>
  <si>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</si>
  <si>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</si>
  <si>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</si>
  <si>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</si>
  <si>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</si>
  <si>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</si>
  <si>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</si>
  <si>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</si>
  <si>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</si>
  <si>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</si>
  <si>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</si>
  <si>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</si>
  <si>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</si>
  <si>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</si>
  <si>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</si>
  <si>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</si>
  <si>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</si>
  <si>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</si>
  <si>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</si>
  <si>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</si>
  <si>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</si>
  <si>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</si>
  <si>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</si>
  <si>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</si>
  <si>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</si>
  <si>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</si>
  <si>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</si>
  <si>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</si>
  <si>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</si>
  <si>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</si>
  <si>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</si>
  <si>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</si>
  <si>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</si>
  <si>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</si>
  <si>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</si>
  <si>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</si>
  <si>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</si>
  <si>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</si>
  <si>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</si>
  <si>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</si>
  <si>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</si>
  <si>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</si>
  <si>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</si>
  <si>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</si>
  <si>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</si>
  <si>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</si>
  <si>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</si>
  <si>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</si>
  <si>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</si>
  <si>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</si>
  <si>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</si>
  <si>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</si>
  <si>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</si>
  <si>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</si>
  <si>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</si>
  <si>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</si>
  <si>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</si>
  <si>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</si>
  <si>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</si>
  <si>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</si>
  <si>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</si>
  <si>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</si>
  <si>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</si>
  <si>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</si>
  <si>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</si>
  <si>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</si>
  <si>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</si>
  <si>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</si>
  <si>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</si>
  <si>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</si>
  <si>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</si>
  <si>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</si>
  <si>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</si>
  <si>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</si>
  <si>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</si>
  <si>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</si>
  <si>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</si>
  <si>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</si>
  <si>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</si>
  <si>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</si>
  <si>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</si>
  <si>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</si>
  <si>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</si>
  <si>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</si>
  <si>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</si>
  <si>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</si>
  <si>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</si>
  <si>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</si>
  <si>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</si>
  <si>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</si>
  <si>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</si>
  <si>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</si>
  <si>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</si>
  <si>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</si>
  <si>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</si>
  <si>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</si>
  <si>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</si>
  <si>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</si>
  <si>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</si>
  <si>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</si>
  <si>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</si>
  <si>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</si>
  <si>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</si>
  <si>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</si>
  <si>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</si>
  <si>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</si>
  <si>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</si>
  <si>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</si>
  <si>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</si>
  <si>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</si>
  <si>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</si>
  <si>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</si>
  <si>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</si>
  <si>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</si>
  <si>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</si>
  <si>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</si>
  <si>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</si>
  <si>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</si>
  <si>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</si>
  <si>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</si>
  <si>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</si>
  <si>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</si>
  <si>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</si>
  <si>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</si>
  <si>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</si>
  <si>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</si>
  <si>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</si>
  <si>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</si>
  <si>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</si>
  <si>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</si>
  <si>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</si>
  <si>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</si>
  <si>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</si>
  <si>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</si>
  <si>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</si>
  <si>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</si>
  <si>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</si>
  <si>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</si>
  <si>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</si>
  <si>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</si>
  <si>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</si>
  <si>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</si>
  <si>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</si>
  <si>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</si>
  <si>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</si>
  <si>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</si>
  <si>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</si>
  <si>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</si>
  <si>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</si>
  <si>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</si>
  <si>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</si>
  <si>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</si>
  <si>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</si>
  <si>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</si>
  <si>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</si>
  <si>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</si>
  <si>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</si>
  <si>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</si>
  <si>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</si>
  <si>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</si>
  <si>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</si>
  <si>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</si>
  <si>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</si>
  <si>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</si>
  <si>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</si>
  <si>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</si>
  <si>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</si>
  <si>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</si>
  <si>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</si>
  <si>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</si>
  <si>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</si>
  <si>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</si>
  <si>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</si>
  <si>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</si>
  <si>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</si>
  <si>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</si>
  <si>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</si>
  <si>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</si>
  <si>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</si>
  <si>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</si>
  <si>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</si>
  <si>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</si>
  <si>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</si>
  <si>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</si>
  <si>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</si>
  <si>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</si>
  <si>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</si>
  <si>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</si>
  <si>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</si>
  <si>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</si>
  <si>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</si>
  <si>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</si>
  <si>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</si>
  <si>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</si>
  <si>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</si>
  <si>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</si>
  <si>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</si>
  <si>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</si>
  <si>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</si>
  <si>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</si>
  <si>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</si>
  <si>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</si>
  <si>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</si>
  <si>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</si>
  <si>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</si>
  <si>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</si>
  <si>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</si>
  <si>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</si>
  <si>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</si>
  <si>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</si>
  <si>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</si>
  <si>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</si>
  <si>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</si>
  <si>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</si>
  <si>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</si>
  <si>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</si>
  <si>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</si>
  <si>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</si>
  <si>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</si>
  <si>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</si>
  <si>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</si>
  <si>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</si>
  <si>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</si>
  <si>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</si>
  <si>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</si>
  <si>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</si>
  <si>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</si>
  <si>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</si>
  <si>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</si>
  <si>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</si>
  <si>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</si>
  <si>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</si>
  <si>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</si>
  <si>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</si>
  <si>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</si>
  <si>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</si>
  <si>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</si>
  <si>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</si>
  <si>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</si>
  <si>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</si>
  <si>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</si>
  <si>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</si>
  <si>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</si>
  <si>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</si>
  <si>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</si>
  <si>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</si>
  <si>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</si>
  <si>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</si>
  <si>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</si>
  <si>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</si>
  <si>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</si>
  <si>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</si>
  <si>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</si>
  <si>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</si>
  <si>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</si>
  <si>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</si>
  <si>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</si>
  <si>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</si>
  <si>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</si>
  <si>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</si>
  <si>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</si>
  <si>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</si>
  <si>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</si>
  <si>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</si>
  <si>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</si>
  <si>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</si>
  <si>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</si>
  <si>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</si>
  <si>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</si>
  <si>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</si>
  <si>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</si>
  <si>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</si>
  <si>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</si>
  <si>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</si>
  <si>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</si>
  <si>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</si>
  <si>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</si>
  <si>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</si>
  <si>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</si>
  <si>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</si>
  <si>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</si>
  <si>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</si>
  <si>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</si>
  <si>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</si>
  <si>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</si>
  <si>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</si>
  <si>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</si>
  <si>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</si>
  <si>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</si>
  <si>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</si>
  <si>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</si>
  <si>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</si>
  <si>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</si>
  <si>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</si>
  <si>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</si>
  <si>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</si>
  <si>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</si>
  <si>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</si>
  <si>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</si>
  <si>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</si>
  <si>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</si>
  <si>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</si>
  <si>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</si>
  <si>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</si>
  <si>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</si>
  <si>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</si>
  <si>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</si>
  <si>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</si>
  <si>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</si>
  <si>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</si>
  <si>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</si>
  <si>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</si>
  <si>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</si>
  <si>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</si>
  <si>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</si>
  <si>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</si>
  <si>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</si>
  <si>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</si>
  <si>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</si>
  <si>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</si>
  <si>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</si>
  <si>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</si>
  <si>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</si>
  <si>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</si>
  <si>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</si>
  <si>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</si>
  <si>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</si>
  <si>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</si>
  <si>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</si>
  <si>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</si>
  <si>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</si>
  <si>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</si>
  <si>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</si>
  <si>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</si>
  <si>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</si>
  <si>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</si>
  <si>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</si>
  <si>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</si>
  <si>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</si>
  <si>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</si>
  <si>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</si>
  <si>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</si>
  <si>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</si>
  <si>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</si>
  <si>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</si>
  <si>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</si>
  <si>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</si>
  <si>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</si>
  <si>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</si>
  <si>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</si>
  <si>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</si>
  <si>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</si>
  <si>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</si>
  <si>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</si>
  <si>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</si>
  <si>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</si>
  <si>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</si>
  <si>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</si>
  <si>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</si>
  <si>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</si>
  <si>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</si>
  <si>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</si>
  <si>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</si>
  <si>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</si>
  <si>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</si>
  <si>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</si>
  <si>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</si>
  <si>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</si>
  <si>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</si>
  <si>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</si>
  <si>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</si>
  <si>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</si>
  <si>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</si>
  <si>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</si>
  <si>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</si>
  <si>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</si>
  <si>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</si>
  <si>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</si>
  <si>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</si>
  <si>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</si>
  <si>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</si>
  <si>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</si>
  <si>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</si>
  <si>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</si>
  <si>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</si>
  <si>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</si>
  <si>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</si>
  <si>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</si>
  <si>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</si>
  <si>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</si>
  <si>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</si>
  <si>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</si>
  <si>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</si>
  <si>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</si>
  <si>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</si>
  <si>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</si>
  <si>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</si>
  <si>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</si>
  <si>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</si>
  <si>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</si>
  <si>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</si>
  <si>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</si>
  <si>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</si>
  <si>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</si>
  <si>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</si>
  <si>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</si>
  <si>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</si>
  <si>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</si>
  <si>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</si>
  <si>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</si>
  <si>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</si>
  <si>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</si>
  <si>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</si>
  <si>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</si>
  <si>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</si>
  <si>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</si>
  <si>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</si>
  <si>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</si>
  <si>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</si>
  <si>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</si>
  <si>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</si>
  <si>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</si>
  <si>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</si>
  <si>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</si>
  <si>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</si>
  <si>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</si>
  <si>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</si>
  <si>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</si>
  <si>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</si>
  <si>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</si>
  <si>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</si>
  <si>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</si>
  <si>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</si>
  <si>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</si>
  <si>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</si>
  <si>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</si>
  <si>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</si>
  <si>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</si>
  <si>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</si>
  <si>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</si>
  <si>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</si>
  <si>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</si>
  <si>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</si>
  <si>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</si>
  <si>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</si>
  <si>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</si>
  <si>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</si>
  <si>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</si>
  <si>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</si>
  <si>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</si>
  <si>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</si>
  <si>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</si>
  <si>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</si>
  <si>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</si>
  <si>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</si>
  <si>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</si>
  <si>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</si>
  <si>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</si>
  <si>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</si>
  <si>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</si>
  <si>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</si>
  <si>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</si>
  <si>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</si>
  <si>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</si>
  <si>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</si>
  <si>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</si>
  <si>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</si>
  <si>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</si>
  <si>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</si>
  <si>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</si>
  <si>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</si>
  <si>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</si>
  <si>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</si>
  <si>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</si>
  <si>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</si>
  <si>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</si>
  <si>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</si>
  <si>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</si>
  <si>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</si>
  <si>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</si>
  <si>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</si>
  <si>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</si>
  <si>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</si>
  <si>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</si>
  <si>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</si>
  <si>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</si>
  <si>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</si>
  <si>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</si>
  <si>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</si>
  <si>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</si>
  <si>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</si>
  <si>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</si>
  <si>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</si>
  <si>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</si>
  <si>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</si>
  <si>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</si>
  <si>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</si>
  <si>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</si>
  <si>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</si>
  <si>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</si>
  <si>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</si>
  <si>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</si>
  <si>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</si>
  <si>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</si>
  <si>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</si>
  <si>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</si>
  <si>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</si>
  <si>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</si>
  <si>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</si>
  <si>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</si>
  <si>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</si>
  <si>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</si>
  <si>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</si>
  <si>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</si>
  <si>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</si>
  <si>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</si>
  <si>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</si>
  <si>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</si>
  <si>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</si>
  <si>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</si>
  <si>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</si>
  <si>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</si>
  <si>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</si>
  <si>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</si>
  <si>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</si>
  <si>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</si>
  <si>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</si>
  <si>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</si>
  <si>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</si>
  <si>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</si>
  <si>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</si>
  <si>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</si>
  <si>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</si>
  <si>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</si>
  <si>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</si>
  <si>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</si>
  <si>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</si>
  <si>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</si>
  <si>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</si>
  <si>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</si>
  <si>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</si>
  <si>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</si>
  <si>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</si>
  <si>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</si>
  <si>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</si>
  <si>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</si>
  <si>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</si>
  <si>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</si>
  <si>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</si>
  <si>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</si>
  <si>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</si>
  <si>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</si>
  <si>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</si>
  <si>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</si>
  <si>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</si>
  <si>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</si>
  <si>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</si>
  <si>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</si>
  <si>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</si>
  <si>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</si>
  <si>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</si>
  <si>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</si>
  <si>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</si>
  <si>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</si>
  <si>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</si>
  <si>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</si>
  <si>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</si>
  <si>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</si>
  <si>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</si>
  <si>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</si>
  <si>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</si>
  <si>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</si>
  <si>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</si>
  <si>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</si>
  <si>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</si>
  <si>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</si>
  <si>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</si>
  <si>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</si>
  <si>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</si>
  <si>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</si>
  <si>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</si>
  <si>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</si>
  <si>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</si>
  <si>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</si>
  <si>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</si>
  <si>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</si>
  <si>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</si>
  <si>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</si>
  <si>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</si>
  <si>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</si>
  <si>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</si>
  <si>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</si>
  <si>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</si>
  <si>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</si>
  <si>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</si>
  <si>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</si>
  <si>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</si>
  <si>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</si>
  <si>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</si>
  <si>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</si>
  <si>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</si>
  <si>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</si>
  <si>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</si>
  <si>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</si>
  <si>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</si>
  <si>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</si>
  <si>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</si>
  <si>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</si>
  <si>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</si>
  <si>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</si>
  <si>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</si>
  <si>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</si>
  <si>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</si>
  <si>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</si>
  <si>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</si>
  <si>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</si>
  <si>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</si>
  <si>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</si>
  <si>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</si>
  <si>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</si>
  <si>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</si>
  <si>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</si>
  <si>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</si>
  <si>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</si>
  <si>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</si>
  <si>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</si>
  <si>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</si>
  <si>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</si>
  <si>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</si>
  <si>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</si>
  <si>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</si>
  <si>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</si>
  <si>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</si>
  <si>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</si>
  <si>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</si>
  <si>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</si>
  <si>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</si>
  <si>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</si>
  <si>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</si>
  <si>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</si>
  <si>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</si>
  <si>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</si>
  <si>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</si>
  <si>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</si>
  <si>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</si>
  <si>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</si>
  <si>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</si>
  <si>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</si>
  <si>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</si>
  <si>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</si>
  <si>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</si>
  <si>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</si>
  <si>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</si>
  <si>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</si>
  <si>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</si>
  <si>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</si>
  <si>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</si>
  <si>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</si>
  <si>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</si>
  <si>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</si>
  <si>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</si>
  <si>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</si>
  <si>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</si>
  <si>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</si>
  <si>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</si>
  <si>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</si>
  <si>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</si>
  <si>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</si>
  <si>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</si>
  <si>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</si>
  <si>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</si>
  <si>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</si>
  <si>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</si>
  <si>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</si>
  <si>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</si>
  <si>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</si>
  <si>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</si>
  <si>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</si>
  <si>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</si>
  <si>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</si>
  <si>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</si>
  <si>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</si>
  <si>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</si>
  <si>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</si>
  <si>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</si>
  <si>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</si>
  <si>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</si>
  <si>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</si>
  <si>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</si>
  <si>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</si>
  <si>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</si>
  <si>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</si>
  <si>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</si>
  <si>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</si>
  <si>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</si>
  <si>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</si>
  <si>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</si>
  <si>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</si>
  <si>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</si>
  <si>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</si>
  <si>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</si>
  <si>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</si>
  <si>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</si>
  <si>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</si>
  <si>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</si>
  <si>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</si>
  <si>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</si>
  <si>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</si>
  <si>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</si>
  <si>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</si>
  <si>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</si>
  <si>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</si>
  <si>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</si>
  <si>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</si>
  <si>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</si>
  <si>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</si>
  <si>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</si>
  <si>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</si>
  <si>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</si>
  <si>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</si>
  <si>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</si>
  <si>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</si>
  <si>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</si>
  <si>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</si>
  <si>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</si>
  <si>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</si>
  <si>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</si>
  <si>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</si>
  <si>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</si>
  <si>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</si>
  <si>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</si>
  <si>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</si>
  <si>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</si>
  <si>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</si>
  <si>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</si>
  <si>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</si>
  <si>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</si>
  <si>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</si>
  <si>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</si>
  <si>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</si>
  <si>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</si>
  <si>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</si>
  <si>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</si>
  <si>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</si>
  <si>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</si>
  <si>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</si>
  <si>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</si>
  <si>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</si>
  <si>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</si>
  <si>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</si>
  <si>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</si>
  <si>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</si>
  <si>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</si>
  <si>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</si>
  <si>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</si>
  <si>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</si>
  <si>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</si>
  <si>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</si>
  <si>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</si>
  <si>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</si>
  <si>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</si>
  <si>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</si>
  <si>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</si>
  <si>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</si>
  <si>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</si>
  <si>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</si>
  <si>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</si>
  <si>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</si>
  <si>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</si>
  <si>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</si>
  <si>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</si>
  <si>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</si>
  <si>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</si>
  <si>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</si>
  <si>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</si>
  <si>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</si>
  <si>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</si>
  <si>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</si>
  <si>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</si>
  <si>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</si>
  <si>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</si>
  <si>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</si>
  <si>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</si>
  <si>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</si>
  <si>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</si>
  <si>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</si>
  <si>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</si>
  <si>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</si>
  <si>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</si>
  <si>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</si>
  <si>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</si>
  <si>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</si>
  <si>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</si>
  <si>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</si>
  <si>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</si>
  <si>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</si>
  <si>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</si>
  <si>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</si>
  <si>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</si>
  <si>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</si>
  <si>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</si>
  <si>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</si>
  <si>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</si>
  <si>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</si>
  <si>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</si>
  <si>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</si>
  <si>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</si>
  <si>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</si>
  <si>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</si>
  <si>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Hè</t>
  </si>
  <si>
    <t>Nguyễn Quốc</t>
  </si>
  <si>
    <t>Chương</t>
  </si>
  <si>
    <t>CS 403 SA</t>
  </si>
  <si>
    <t>Phạm Đức</t>
  </si>
  <si>
    <t>Đạt</t>
  </si>
  <si>
    <t>Nguyễn Văn</t>
  </si>
  <si>
    <t>Duy</t>
  </si>
  <si>
    <t>Trần Văn</t>
  </si>
  <si>
    <t>Hiệu</t>
  </si>
  <si>
    <t>Nguyễn Hữu</t>
  </si>
  <si>
    <t>Hoàng</t>
  </si>
  <si>
    <t>Dương Mạnh</t>
  </si>
  <si>
    <t>Hùng</t>
  </si>
  <si>
    <t>Trần Đức</t>
  </si>
  <si>
    <t>Trần Dương</t>
  </si>
  <si>
    <t>Huy</t>
  </si>
  <si>
    <t>Dương Ngọc</t>
  </si>
  <si>
    <t>Nguyễn Ngọc</t>
  </si>
  <si>
    <t>Khánh</t>
  </si>
  <si>
    <t>Phan Hoài</t>
  </si>
  <si>
    <t>Linh</t>
  </si>
  <si>
    <t>Nguyễn Tấn</t>
  </si>
  <si>
    <t>Lộc</t>
  </si>
  <si>
    <t>Võ Lê Minh</t>
  </si>
  <si>
    <t>Ngọc</t>
  </si>
  <si>
    <t>Huỳnh Như</t>
  </si>
  <si>
    <t>Trần Thị Yến</t>
  </si>
  <si>
    <t>Nhi</t>
  </si>
  <si>
    <t>Nguyễn Anh</t>
  </si>
  <si>
    <t>Quốc</t>
  </si>
  <si>
    <t>Huỳnh Đình</t>
  </si>
  <si>
    <t>Dương Phú</t>
  </si>
  <si>
    <t>Trần Thị Ngân</t>
  </si>
  <si>
    <t>Quỳnh</t>
  </si>
  <si>
    <t>Phan Thị</t>
  </si>
  <si>
    <t>Sự</t>
  </si>
  <si>
    <t>Trần Nhật</t>
  </si>
  <si>
    <t>Tài</t>
  </si>
  <si>
    <t>Lê Công Hoàng</t>
  </si>
  <si>
    <t>Thái</t>
  </si>
  <si>
    <t>Nguyễn Thanh</t>
  </si>
  <si>
    <t>Thắng</t>
  </si>
  <si>
    <t>Thịnh</t>
  </si>
  <si>
    <t>Tiến</t>
  </si>
  <si>
    <t>Nguyễn Quang</t>
  </si>
  <si>
    <t>Nguyễn Văn Anh</t>
  </si>
  <si>
    <t>Tuấn</t>
  </si>
  <si>
    <t>Lê Vũ</t>
  </si>
  <si>
    <t>Lê Thị Tường</t>
  </si>
  <si>
    <t>Vy</t>
  </si>
  <si>
    <t>Trần Hoàng</t>
  </si>
  <si>
    <t>Anh</t>
  </si>
  <si>
    <t>CS 403 SC</t>
  </si>
  <si>
    <t>Nguyễn Hoàng Thái</t>
  </si>
  <si>
    <t>Bảo</t>
  </si>
  <si>
    <t>Nguyễn Thái</t>
  </si>
  <si>
    <t>Nguyễn Lý Thiên</t>
  </si>
  <si>
    <t>Bửu</t>
  </si>
  <si>
    <t>Ngô Minh</t>
  </si>
  <si>
    <t>Cường</t>
  </si>
  <si>
    <t>Phan Thanh</t>
  </si>
  <si>
    <t>Hải</t>
  </si>
  <si>
    <t>Đào Hoàng</t>
  </si>
  <si>
    <t>Nguyễn Minh</t>
  </si>
  <si>
    <t>Hiếu</t>
  </si>
  <si>
    <t>Lê Lộc Nhật</t>
  </si>
  <si>
    <t>Hồng</t>
  </si>
  <si>
    <t>Nguyễn Hữu Gia</t>
  </si>
  <si>
    <t>Hưng</t>
  </si>
  <si>
    <t>Phan Đức</t>
  </si>
  <si>
    <t>Ngô Nguyễn Thiếu</t>
  </si>
  <si>
    <t>Lê Anh</t>
  </si>
  <si>
    <t>Lâm</t>
  </si>
  <si>
    <t>Tưởng Văn</t>
  </si>
  <si>
    <t>Nam</t>
  </si>
  <si>
    <t>Phạm Nguyễn Khôi</t>
  </si>
  <si>
    <t>Nguyên</t>
  </si>
  <si>
    <t>Lê Hữu</t>
  </si>
  <si>
    <t>Nhân</t>
  </si>
  <si>
    <t>Trần Viết</t>
  </si>
  <si>
    <t>Cao Hữu</t>
  </si>
  <si>
    <t>Nhật</t>
  </si>
  <si>
    <t>Lê Nhật</t>
  </si>
  <si>
    <t>Phi</t>
  </si>
  <si>
    <t>Lê Hồng</t>
  </si>
  <si>
    <t>Quân</t>
  </si>
  <si>
    <t>Nguyễn Hoàng Duy</t>
  </si>
  <si>
    <t>Quang</t>
  </si>
  <si>
    <t>Nguyễn Thọ</t>
  </si>
  <si>
    <t>Quảng</t>
  </si>
  <si>
    <t>Vi Thành</t>
  </si>
  <si>
    <t>Sơn</t>
  </si>
  <si>
    <t>Võ Văn</t>
  </si>
  <si>
    <t>Lê Văn</t>
  </si>
  <si>
    <t>Thảo</t>
  </si>
  <si>
    <t>Trương Văn</t>
  </si>
  <si>
    <t>Thiết</t>
  </si>
  <si>
    <t>Toàn</t>
  </si>
  <si>
    <t>Nguyễn Thị Kiều</t>
  </si>
  <si>
    <t>Trang</t>
  </si>
  <si>
    <t>Trí</t>
  </si>
  <si>
    <t>Nguyễn Viết</t>
  </si>
  <si>
    <t>Trọng</t>
  </si>
  <si>
    <t>Phạm Văn</t>
  </si>
  <si>
    <t>Hồ Quang</t>
  </si>
  <si>
    <t>Vinh</t>
  </si>
  <si>
    <t>Nguyễn Đức Long</t>
  </si>
  <si>
    <t>Vũ</t>
  </si>
  <si>
    <t>Cao Quang Uy</t>
  </si>
  <si>
    <t>Thái Bình</t>
  </si>
  <si>
    <t>Vương</t>
  </si>
  <si>
    <t>Lê Xuân Hoàng</t>
  </si>
  <si>
    <t>CS 403 SE</t>
  </si>
  <si>
    <t>Đức</t>
  </si>
  <si>
    <t>Lê Quang</t>
  </si>
  <si>
    <t>Dũng</t>
  </si>
  <si>
    <t>Nguyễn Xuân</t>
  </si>
  <si>
    <t xml:space="preserve">Nguyễn </t>
  </si>
  <si>
    <t>Hậu</t>
  </si>
  <si>
    <t>Ngô Khải</t>
  </si>
  <si>
    <t>Hội</t>
  </si>
  <si>
    <t>Võ Duy</t>
  </si>
  <si>
    <t>Hợp</t>
  </si>
  <si>
    <t>Đoàn Hưng</t>
  </si>
  <si>
    <t>Lập</t>
  </si>
  <si>
    <t>Vũ Huỳnh Ngọc</t>
  </si>
  <si>
    <t>Long</t>
  </si>
  <si>
    <t>Mạnh</t>
  </si>
  <si>
    <t>Võ Đỗ Văn</t>
  </si>
  <si>
    <t>Minh</t>
  </si>
  <si>
    <t>Nguyễn Năng</t>
  </si>
  <si>
    <t>Ninh</t>
  </si>
  <si>
    <t>Nguyễn Lê Duy</t>
  </si>
  <si>
    <t>Phương</t>
  </si>
  <si>
    <t>Nguyễn Huỳnh Nhật</t>
  </si>
  <si>
    <t>Huỳnh Ngọc Vương</t>
  </si>
  <si>
    <t>Phạm Mạnh</t>
  </si>
  <si>
    <t>Phạm Anh</t>
  </si>
  <si>
    <t>Thiện</t>
  </si>
  <si>
    <t>Đặng Hoàng</t>
  </si>
  <si>
    <t>Phạm Trọng</t>
  </si>
  <si>
    <t>Trung</t>
  </si>
  <si>
    <t>Trần Minh</t>
  </si>
  <si>
    <t>K22TPM</t>
  </si>
  <si>
    <t>K23TPM</t>
  </si>
  <si>
    <t>307/1-90-23-1-1</t>
  </si>
  <si>
    <t>307/2-91-23-1-2</t>
  </si>
  <si>
    <t>310/1-92-23-1-3</t>
  </si>
  <si>
    <t>310/2-93-23-1-4</t>
  </si>
  <si>
    <t>KHỐI LỚP: CS 403(SA-SC-SE)</t>
  </si>
  <si>
    <t>90</t>
  </si>
  <si>
    <t>MÔN : Công Nghệ Phần Mềm * MÃ MÔN :  CS 403</t>
  </si>
  <si>
    <t>Thời gian:18h00 - Ngày 04/10/2020 - Phòng: 307/1 - cơ sở:  03 Quang Trung</t>
  </si>
  <si>
    <t>18h00 - Ngày 04/10/2020 - Phòng: 307/1</t>
  </si>
  <si>
    <t/>
  </si>
  <si>
    <t>91</t>
  </si>
  <si>
    <t>Thời gian:18h00 - Ngày 04/10/2020 - Phòng: 307/2 - cơ sở:  03 Quang Trung</t>
  </si>
  <si>
    <t>18h00 - Ngày 04/10/2020 - Phòng: 307/2</t>
  </si>
  <si>
    <t>92</t>
  </si>
  <si>
    <t>Thời gian:18h00 - Ngày 04/10/2020 - Phòng: 310/1 - cơ sở:  03 Quang Trung</t>
  </si>
  <si>
    <t>18h00 - Ngày 04/10/2020 - Phòng: 310/1</t>
  </si>
  <si>
    <t>93</t>
  </si>
  <si>
    <t>Thời gian:18h00 - Ngày 04/10/2020 - Phòng: 310/2 - cơ sở:  03 Quang Trung</t>
  </si>
  <si>
    <t>18h00 - Ngày 04/10/2020 -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</si>
</sst>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1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4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N4" sqref="N4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1409</v>
      </c>
    </row>
    <row r="2" spans="1:14" s="1" customFormat="1">
      <c r="B2" s="146" t="s">
        <v>8</v>
      </c>
      <c r="C2" s="146"/>
      <c r="D2" s="2" t="s">
        <v>548</v>
      </c>
      <c r="E2" s="147" t="s">
        <v>1413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1414</v>
      </c>
      <c r="C3" s="148" t="s">
        <v>1415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49" t="s">
        <v>1416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2221128195</v>
      </c>
      <c r="C8" s="9" t="s">
        <v>1264</v>
      </c>
      <c r="D8" s="10" t="s">
        <v>1265</v>
      </c>
      <c r="E8" s="15" t="s">
        <v>1266</v>
      </c>
      <c r="F8" s="15" t="s">
        <v>1407</v>
      </c>
      <c r="G8" s="11"/>
      <c r="H8" s="12"/>
      <c r="I8" s="12"/>
      <c r="J8" s="12"/>
      <c r="K8" s="162" t="s">
        <v>39</v>
      </c>
      <c r="L8" s="163"/>
      <c r="M8" s="164"/>
      <c r="N8" t="s">
        <v>1417</v>
      </c>
    </row>
    <row r="9" spans="1:14" ht="20.100000000000001" customHeight="1">
      <c r="A9" s="8">
        <v>2</v>
      </c>
      <c r="B9" s="14">
        <v>2321129953</v>
      </c>
      <c r="C9" s="9" t="s">
        <v>1267</v>
      </c>
      <c r="D9" s="10" t="s">
        <v>1268</v>
      </c>
      <c r="E9" s="15" t="s">
        <v>1266</v>
      </c>
      <c r="F9" s="15" t="s">
        <v>1408</v>
      </c>
      <c r="G9" s="11"/>
      <c r="H9" s="12"/>
      <c r="I9" s="12"/>
      <c r="J9" s="12"/>
      <c r="K9" s="152" t="s">
        <v>1418</v>
      </c>
      <c r="L9" s="153"/>
      <c r="M9" s="154"/>
      <c r="N9" t="s">
        <v>1417</v>
      </c>
    </row>
    <row r="10" spans="1:14" ht="20.100000000000001" customHeight="1">
      <c r="A10" s="8">
        <v>3</v>
      </c>
      <c r="B10" s="14">
        <v>2321123695</v>
      </c>
      <c r="C10" s="9" t="s">
        <v>1269</v>
      </c>
      <c r="D10" s="10" t="s">
        <v>1270</v>
      </c>
      <c r="E10" s="15" t="s">
        <v>1266</v>
      </c>
      <c r="F10" s="15" t="s">
        <v>1408</v>
      </c>
      <c r="G10" s="11"/>
      <c r="H10" s="12"/>
      <c r="I10" s="12"/>
      <c r="J10" s="12"/>
      <c r="K10" s="152" t="s">
        <v>39</v>
      </c>
      <c r="L10" s="153"/>
      <c r="M10" s="154"/>
      <c r="N10" t="s">
        <v>1417</v>
      </c>
    </row>
    <row r="11" spans="1:14" ht="20.100000000000001" customHeight="1">
      <c r="A11" s="8">
        <v>4</v>
      </c>
      <c r="B11" s="14">
        <v>2321129826</v>
      </c>
      <c r="C11" s="9" t="s">
        <v>1271</v>
      </c>
      <c r="D11" s="10" t="s">
        <v>1272</v>
      </c>
      <c r="E11" s="15" t="s">
        <v>1266</v>
      </c>
      <c r="F11" s="15" t="s">
        <v>1408</v>
      </c>
      <c r="G11" s="11"/>
      <c r="H11" s="12"/>
      <c r="I11" s="12"/>
      <c r="J11" s="12"/>
      <c r="K11" s="152" t="s">
        <v>1418</v>
      </c>
      <c r="L11" s="153"/>
      <c r="M11" s="154"/>
      <c r="N11" t="s">
        <v>1417</v>
      </c>
    </row>
    <row r="12" spans="1:14" ht="20.100000000000001" customHeight="1">
      <c r="A12" s="8">
        <v>5</v>
      </c>
      <c r="B12" s="14">
        <v>23211212184</v>
      </c>
      <c r="C12" s="9" t="s">
        <v>1273</v>
      </c>
      <c r="D12" s="10" t="s">
        <v>1274</v>
      </c>
      <c r="E12" s="15" t="s">
        <v>1266</v>
      </c>
      <c r="F12" s="15" t="s">
        <v>1408</v>
      </c>
      <c r="G12" s="11"/>
      <c r="H12" s="12"/>
      <c r="I12" s="12"/>
      <c r="J12" s="12"/>
      <c r="K12" s="152" t="s">
        <v>1418</v>
      </c>
      <c r="L12" s="153"/>
      <c r="M12" s="154"/>
      <c r="N12" t="s">
        <v>1417</v>
      </c>
    </row>
    <row r="13" spans="1:14" ht="20.100000000000001" customHeight="1">
      <c r="A13" s="8">
        <v>6</v>
      </c>
      <c r="B13" s="14">
        <v>23211211127</v>
      </c>
      <c r="C13" s="9" t="s">
        <v>1275</v>
      </c>
      <c r="D13" s="10" t="s">
        <v>1276</v>
      </c>
      <c r="E13" s="15" t="s">
        <v>1266</v>
      </c>
      <c r="F13" s="15" t="s">
        <v>1408</v>
      </c>
      <c r="G13" s="11"/>
      <c r="H13" s="12"/>
      <c r="I13" s="12"/>
      <c r="J13" s="12"/>
      <c r="K13" s="152" t="s">
        <v>1418</v>
      </c>
      <c r="L13" s="153"/>
      <c r="M13" s="154"/>
      <c r="N13" t="s">
        <v>1417</v>
      </c>
    </row>
    <row r="14" spans="1:14" ht="20.100000000000001" customHeight="1">
      <c r="A14" s="8">
        <v>7</v>
      </c>
      <c r="B14" s="14">
        <v>2321122969</v>
      </c>
      <c r="C14" s="9" t="s">
        <v>1277</v>
      </c>
      <c r="D14" s="10" t="s">
        <v>1276</v>
      </c>
      <c r="E14" s="15" t="s">
        <v>1266</v>
      </c>
      <c r="F14" s="15" t="s">
        <v>1408</v>
      </c>
      <c r="G14" s="11"/>
      <c r="H14" s="12"/>
      <c r="I14" s="12"/>
      <c r="J14" s="12"/>
      <c r="K14" s="152" t="s">
        <v>1418</v>
      </c>
      <c r="L14" s="153"/>
      <c r="M14" s="154"/>
      <c r="N14" t="s">
        <v>1417</v>
      </c>
    </row>
    <row r="15" spans="1:14" ht="20.100000000000001" customHeight="1">
      <c r="A15" s="8">
        <v>8</v>
      </c>
      <c r="B15" s="14">
        <v>23211210930</v>
      </c>
      <c r="C15" s="9" t="s">
        <v>1278</v>
      </c>
      <c r="D15" s="10" t="s">
        <v>1279</v>
      </c>
      <c r="E15" s="15" t="s">
        <v>1266</v>
      </c>
      <c r="F15" s="15" t="s">
        <v>1408</v>
      </c>
      <c r="G15" s="11"/>
      <c r="H15" s="12"/>
      <c r="I15" s="12"/>
      <c r="J15" s="12"/>
      <c r="K15" s="152" t="s">
        <v>1418</v>
      </c>
      <c r="L15" s="153"/>
      <c r="M15" s="154"/>
      <c r="N15" t="s">
        <v>1417</v>
      </c>
    </row>
    <row r="16" spans="1:14" ht="20.100000000000001" customHeight="1">
      <c r="A16" s="8">
        <v>9</v>
      </c>
      <c r="B16" s="14">
        <v>2321144589</v>
      </c>
      <c r="C16" s="9" t="s">
        <v>1280</v>
      </c>
      <c r="D16" s="10" t="s">
        <v>1279</v>
      </c>
      <c r="E16" s="15" t="s">
        <v>1266</v>
      </c>
      <c r="F16" s="15" t="s">
        <v>1408</v>
      </c>
      <c r="G16" s="11"/>
      <c r="H16" s="12"/>
      <c r="I16" s="12"/>
      <c r="J16" s="12"/>
      <c r="K16" s="152" t="s">
        <v>1418</v>
      </c>
      <c r="L16" s="153"/>
      <c r="M16" s="154"/>
      <c r="N16" t="s">
        <v>1417</v>
      </c>
    </row>
    <row r="17" spans="1:14" ht="20.100000000000001" customHeight="1">
      <c r="A17" s="8">
        <v>10</v>
      </c>
      <c r="B17" s="14">
        <v>23211211883</v>
      </c>
      <c r="C17" s="9" t="s">
        <v>1281</v>
      </c>
      <c r="D17" s="10" t="s">
        <v>1282</v>
      </c>
      <c r="E17" s="15" t="s">
        <v>1266</v>
      </c>
      <c r="F17" s="15" t="s">
        <v>1408</v>
      </c>
      <c r="G17" s="11"/>
      <c r="H17" s="12"/>
      <c r="I17" s="12"/>
      <c r="J17" s="12"/>
      <c r="K17" s="152" t="s">
        <v>1418</v>
      </c>
      <c r="L17" s="153"/>
      <c r="M17" s="154"/>
      <c r="N17" t="s">
        <v>1417</v>
      </c>
    </row>
    <row r="18" spans="1:14" ht="20.100000000000001" customHeight="1">
      <c r="A18" s="8">
        <v>11</v>
      </c>
      <c r="B18" s="14">
        <v>23211411798</v>
      </c>
      <c r="C18" s="9" t="s">
        <v>1283</v>
      </c>
      <c r="D18" s="10" t="s">
        <v>1284</v>
      </c>
      <c r="E18" s="15" t="s">
        <v>1266</v>
      </c>
      <c r="F18" s="15" t="s">
        <v>1408</v>
      </c>
      <c r="G18" s="11"/>
      <c r="H18" s="12"/>
      <c r="I18" s="12"/>
      <c r="J18" s="12"/>
      <c r="K18" s="152" t="s">
        <v>1418</v>
      </c>
      <c r="L18" s="153"/>
      <c r="M18" s="154"/>
      <c r="N18" t="s">
        <v>1417</v>
      </c>
    </row>
    <row r="19" spans="1:14" ht="20.100000000000001" customHeight="1">
      <c r="A19" s="8">
        <v>12</v>
      </c>
      <c r="B19" s="14">
        <v>2321117975</v>
      </c>
      <c r="C19" s="9" t="s">
        <v>1285</v>
      </c>
      <c r="D19" s="10" t="s">
        <v>1286</v>
      </c>
      <c r="E19" s="15" t="s">
        <v>1266</v>
      </c>
      <c r="F19" s="15" t="s">
        <v>1408</v>
      </c>
      <c r="G19" s="11"/>
      <c r="H19" s="12"/>
      <c r="I19" s="12"/>
      <c r="J19" s="12"/>
      <c r="K19" s="152" t="s">
        <v>1418</v>
      </c>
      <c r="L19" s="153"/>
      <c r="M19" s="154"/>
      <c r="N19" t="s">
        <v>1417</v>
      </c>
    </row>
    <row r="20" spans="1:14" ht="20.100000000000001" customHeight="1">
      <c r="A20" s="8">
        <v>13</v>
      </c>
      <c r="B20" s="14">
        <v>2221123521</v>
      </c>
      <c r="C20" s="9" t="s">
        <v>1287</v>
      </c>
      <c r="D20" s="10" t="s">
        <v>1288</v>
      </c>
      <c r="E20" s="15" t="s">
        <v>1266</v>
      </c>
      <c r="F20" s="15" t="s">
        <v>1407</v>
      </c>
      <c r="G20" s="11"/>
      <c r="H20" s="12"/>
      <c r="I20" s="12"/>
      <c r="J20" s="12"/>
      <c r="K20" s="152" t="s">
        <v>1418</v>
      </c>
      <c r="L20" s="153"/>
      <c r="M20" s="154"/>
      <c r="N20" t="s">
        <v>1417</v>
      </c>
    </row>
    <row r="21" spans="1:14" ht="20.100000000000001" customHeight="1">
      <c r="A21" s="8">
        <v>14</v>
      </c>
      <c r="B21" s="14">
        <v>2320121339</v>
      </c>
      <c r="C21" s="9" t="s">
        <v>1289</v>
      </c>
      <c r="D21" s="10" t="s">
        <v>1288</v>
      </c>
      <c r="E21" s="15" t="s">
        <v>1266</v>
      </c>
      <c r="F21" s="15" t="s">
        <v>1408</v>
      </c>
      <c r="G21" s="11"/>
      <c r="H21" s="12"/>
      <c r="I21" s="12"/>
      <c r="J21" s="12"/>
      <c r="K21" s="152" t="s">
        <v>1418</v>
      </c>
      <c r="L21" s="153"/>
      <c r="M21" s="154"/>
      <c r="N21" t="s">
        <v>1417</v>
      </c>
    </row>
    <row r="22" spans="1:14" ht="20.100000000000001" customHeight="1">
      <c r="A22" s="8">
        <v>15</v>
      </c>
      <c r="B22" s="14">
        <v>2320120556</v>
      </c>
      <c r="C22" s="9" t="s">
        <v>1290</v>
      </c>
      <c r="D22" s="10" t="s">
        <v>1291</v>
      </c>
      <c r="E22" s="15" t="s">
        <v>1266</v>
      </c>
      <c r="F22" s="15" t="s">
        <v>1408</v>
      </c>
      <c r="G22" s="11"/>
      <c r="H22" s="12"/>
      <c r="I22" s="12"/>
      <c r="J22" s="12"/>
      <c r="K22" s="152" t="s">
        <v>1418</v>
      </c>
      <c r="L22" s="153"/>
      <c r="M22" s="154"/>
      <c r="N22" t="s">
        <v>1417</v>
      </c>
    </row>
    <row r="23" spans="1:14" ht="20.100000000000001" customHeight="1">
      <c r="A23" s="8">
        <v>16</v>
      </c>
      <c r="B23" s="14">
        <v>2321110443</v>
      </c>
      <c r="C23" s="9" t="s">
        <v>1292</v>
      </c>
      <c r="D23" s="10" t="s">
        <v>1293</v>
      </c>
      <c r="E23" s="15" t="s">
        <v>1266</v>
      </c>
      <c r="F23" s="15" t="s">
        <v>1408</v>
      </c>
      <c r="G23" s="11"/>
      <c r="H23" s="12"/>
      <c r="I23" s="12"/>
      <c r="J23" s="12"/>
      <c r="K23" s="152" t="s">
        <v>1418</v>
      </c>
      <c r="L23" s="153"/>
      <c r="M23" s="154"/>
      <c r="N23" t="s">
        <v>1417</v>
      </c>
    </row>
    <row r="24" spans="1:14" ht="20.100000000000001" customHeight="1">
      <c r="A24" s="8">
        <v>17</v>
      </c>
      <c r="B24" s="14">
        <v>2321118144</v>
      </c>
      <c r="C24" s="9" t="s">
        <v>1294</v>
      </c>
      <c r="D24" s="10" t="s">
        <v>1293</v>
      </c>
      <c r="E24" s="15" t="s">
        <v>1266</v>
      </c>
      <c r="F24" s="15" t="s">
        <v>1408</v>
      </c>
      <c r="G24" s="11"/>
      <c r="H24" s="12"/>
      <c r="I24" s="12"/>
      <c r="J24" s="12"/>
      <c r="K24" s="152" t="s">
        <v>1418</v>
      </c>
      <c r="L24" s="153"/>
      <c r="M24" s="154"/>
      <c r="N24" t="s">
        <v>1417</v>
      </c>
    </row>
    <row r="25" spans="1:14" ht="20.100000000000001" customHeight="1">
      <c r="A25" s="8">
        <v>18</v>
      </c>
      <c r="B25" s="14">
        <v>2321125089</v>
      </c>
      <c r="C25" s="9" t="s">
        <v>1295</v>
      </c>
      <c r="D25" s="10" t="s">
        <v>1293</v>
      </c>
      <c r="E25" s="15" t="s">
        <v>1266</v>
      </c>
      <c r="F25" s="15" t="s">
        <v>1408</v>
      </c>
      <c r="G25" s="11"/>
      <c r="H25" s="12"/>
      <c r="I25" s="12"/>
      <c r="J25" s="12"/>
      <c r="K25" s="152" t="s">
        <v>1418</v>
      </c>
      <c r="L25" s="153"/>
      <c r="M25" s="154"/>
      <c r="N25" t="s">
        <v>1417</v>
      </c>
    </row>
    <row r="26" spans="1:14" ht="20.100000000000001" customHeight="1">
      <c r="A26" s="8">
        <v>19</v>
      </c>
      <c r="B26" s="14">
        <v>2320122975</v>
      </c>
      <c r="C26" s="9" t="s">
        <v>1296</v>
      </c>
      <c r="D26" s="10" t="s">
        <v>1297</v>
      </c>
      <c r="E26" s="15" t="s">
        <v>1266</v>
      </c>
      <c r="F26" s="15" t="s">
        <v>1408</v>
      </c>
      <c r="G26" s="11"/>
      <c r="H26" s="12"/>
      <c r="I26" s="12"/>
      <c r="J26" s="12"/>
      <c r="K26" s="152" t="s">
        <v>1418</v>
      </c>
      <c r="L26" s="153"/>
      <c r="M26" s="154"/>
      <c r="N26" t="s">
        <v>1417</v>
      </c>
    </row>
    <row r="27" spans="1:14" ht="20.100000000000001" customHeight="1">
      <c r="A27" s="8">
        <v>20</v>
      </c>
      <c r="B27" s="14">
        <v>23201212364</v>
      </c>
      <c r="C27" s="9" t="s">
        <v>1298</v>
      </c>
      <c r="D27" s="10" t="s">
        <v>1299</v>
      </c>
      <c r="E27" s="15" t="s">
        <v>1266</v>
      </c>
      <c r="F27" s="15" t="s">
        <v>1408</v>
      </c>
      <c r="G27" s="11"/>
      <c r="H27" s="12"/>
      <c r="I27" s="12"/>
      <c r="J27" s="12"/>
      <c r="K27" s="152" t="s">
        <v>1418</v>
      </c>
      <c r="L27" s="153"/>
      <c r="M27" s="154"/>
      <c r="N27" t="s">
        <v>1417</v>
      </c>
    </row>
    <row r="28" spans="1:14" ht="20.100000000000001" customHeight="1">
      <c r="A28" s="8">
        <v>21</v>
      </c>
      <c r="B28" s="14">
        <v>23211211763</v>
      </c>
      <c r="C28" s="9" t="s">
        <v>1300</v>
      </c>
      <c r="D28" s="10" t="s">
        <v>1301</v>
      </c>
      <c r="E28" s="15" t="s">
        <v>1266</v>
      </c>
      <c r="F28" s="15" t="s">
        <v>1408</v>
      </c>
      <c r="G28" s="11"/>
      <c r="H28" s="12"/>
      <c r="I28" s="12"/>
      <c r="J28" s="12"/>
      <c r="K28" s="152" t="s">
        <v>1418</v>
      </c>
      <c r="L28" s="153"/>
      <c r="M28" s="154"/>
      <c r="N28" t="s">
        <v>1417</v>
      </c>
    </row>
    <row r="29" spans="1:14" ht="20.100000000000001" customHeight="1">
      <c r="A29" s="8">
        <v>22</v>
      </c>
      <c r="B29" s="14">
        <v>2321110212</v>
      </c>
      <c r="C29" s="9" t="s">
        <v>1302</v>
      </c>
      <c r="D29" s="10" t="s">
        <v>1303</v>
      </c>
      <c r="E29" s="15" t="s">
        <v>1266</v>
      </c>
      <c r="F29" s="15" t="s">
        <v>1408</v>
      </c>
      <c r="G29" s="11"/>
      <c r="H29" s="12"/>
      <c r="I29" s="12"/>
      <c r="J29" s="12"/>
      <c r="K29" s="152" t="s">
        <v>1418</v>
      </c>
      <c r="L29" s="153"/>
      <c r="M29" s="154"/>
      <c r="N29" t="s">
        <v>1417</v>
      </c>
    </row>
    <row r="30" spans="1:14" ht="20.100000000000001" customHeight="1">
      <c r="A30" s="8">
        <v>23</v>
      </c>
      <c r="B30" s="14">
        <v>2321122733</v>
      </c>
      <c r="C30" s="9" t="s">
        <v>1304</v>
      </c>
      <c r="D30" s="10" t="s">
        <v>1305</v>
      </c>
      <c r="E30" s="15" t="s">
        <v>1266</v>
      </c>
      <c r="F30" s="15" t="s">
        <v>1408</v>
      </c>
      <c r="G30" s="11"/>
      <c r="H30" s="12"/>
      <c r="I30" s="12"/>
      <c r="J30" s="12"/>
      <c r="K30" s="152" t="s">
        <v>1418</v>
      </c>
      <c r="L30" s="153"/>
      <c r="M30" s="154"/>
      <c r="N30" t="s">
        <v>1417</v>
      </c>
    </row>
    <row r="32" spans="1:14" s="1" customFormat="1" ht="14.25" customHeight="1">
      <c r="B32" s="146" t="s">
        <v>7</v>
      </c>
      <c r="C32" s="146"/>
      <c r="D32" s="147" t="s">
        <v>1262</v>
      </c>
      <c r="E32" s="147"/>
      <c r="F32" s="147"/>
      <c r="G32" s="147"/>
      <c r="H32" s="147"/>
      <c r="I32" s="147"/>
      <c r="J32" s="147"/>
      <c r="K32" s="109" t="s">
        <v>1410</v>
      </c>
    </row>
    <row r="33" spans="1:14" s="1" customFormat="1">
      <c r="B33" s="146" t="s">
        <v>8</v>
      </c>
      <c r="C33" s="146"/>
      <c r="D33" s="2" t="s">
        <v>549</v>
      </c>
      <c r="E33" s="147" t="s">
        <v>1413</v>
      </c>
      <c r="F33" s="147"/>
      <c r="G33" s="147"/>
      <c r="H33" s="147"/>
      <c r="I33" s="147"/>
      <c r="J33" s="147"/>
      <c r="K33" s="3" t="s">
        <v>9</v>
      </c>
      <c r="L33" s="4" t="s">
        <v>10</v>
      </c>
      <c r="M33" s="4">
        <v>2</v>
      </c>
    </row>
    <row r="34" spans="1:14" s="5" customFormat="1" ht="18.75" customHeight="1">
      <c r="B34" s="6" t="s">
        <v>1419</v>
      </c>
      <c r="C34" s="148" t="s">
        <v>1415</v>
      </c>
      <c r="D34" s="148"/>
      <c r="E34" s="148"/>
      <c r="F34" s="148"/>
      <c r="G34" s="148"/>
      <c r="H34" s="148"/>
      <c r="I34" s="148"/>
      <c r="J34" s="148"/>
      <c r="K34" s="3" t="s">
        <v>11</v>
      </c>
      <c r="L34" s="3" t="s">
        <v>10</v>
      </c>
      <c r="M34" s="3" t="s">
        <v>1263</v>
      </c>
    </row>
    <row r="35" spans="1:14" s="5" customFormat="1" ht="18.75" customHeight="1">
      <c r="A35" s="149" t="s">
        <v>1420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13</v>
      </c>
      <c r="C37" s="150" t="s">
        <v>3</v>
      </c>
      <c r="D37" s="151" t="s">
        <v>4</v>
      </c>
      <c r="E37" s="144" t="s">
        <v>19</v>
      </c>
      <c r="F37" s="144" t="s">
        <v>20</v>
      </c>
      <c r="G37" s="144" t="s">
        <v>14</v>
      </c>
      <c r="H37" s="144" t="s">
        <v>15</v>
      </c>
      <c r="I37" s="155" t="s">
        <v>6</v>
      </c>
      <c r="J37" s="155"/>
      <c r="K37" s="156" t="s">
        <v>16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17</v>
      </c>
      <c r="J38" s="7" t="s">
        <v>18</v>
      </c>
      <c r="K38" s="159"/>
      <c r="L38" s="160"/>
      <c r="M38" s="161"/>
    </row>
    <row r="39" spans="1:14" ht="20.100000000000001" customHeight="1">
      <c r="A39" s="8">
        <v>1</v>
      </c>
      <c r="B39" s="14">
        <v>23211212470</v>
      </c>
      <c r="C39" s="9" t="s">
        <v>1285</v>
      </c>
      <c r="D39" s="10" t="s">
        <v>1306</v>
      </c>
      <c r="E39" s="15" t="s">
        <v>1266</v>
      </c>
      <c r="F39" s="15" t="s">
        <v>1408</v>
      </c>
      <c r="G39" s="11"/>
      <c r="H39" s="12"/>
      <c r="I39" s="12"/>
      <c r="J39" s="12"/>
      <c r="K39" s="162" t="s">
        <v>1418</v>
      </c>
      <c r="L39" s="163"/>
      <c r="M39" s="164"/>
      <c r="N39" t="s">
        <v>1421</v>
      </c>
    </row>
    <row r="40" spans="1:14" ht="20.100000000000001" customHeight="1">
      <c r="A40" s="8">
        <v>2</v>
      </c>
      <c r="B40" s="14">
        <v>23211210234</v>
      </c>
      <c r="C40" s="9" t="s">
        <v>1269</v>
      </c>
      <c r="D40" s="10" t="s">
        <v>1307</v>
      </c>
      <c r="E40" s="15" t="s">
        <v>1266</v>
      </c>
      <c r="F40" s="15" t="s">
        <v>1408</v>
      </c>
      <c r="G40" s="11"/>
      <c r="H40" s="12"/>
      <c r="I40" s="12"/>
      <c r="J40" s="12"/>
      <c r="K40" s="152" t="s">
        <v>1418</v>
      </c>
      <c r="L40" s="153"/>
      <c r="M40" s="154"/>
      <c r="N40" t="s">
        <v>1421</v>
      </c>
    </row>
    <row r="41" spans="1:14" ht="20.100000000000001" customHeight="1">
      <c r="A41" s="8">
        <v>3</v>
      </c>
      <c r="B41" s="14">
        <v>2321172761</v>
      </c>
      <c r="C41" s="9" t="s">
        <v>1308</v>
      </c>
      <c r="D41" s="10" t="s">
        <v>1307</v>
      </c>
      <c r="E41" s="15" t="s">
        <v>1266</v>
      </c>
      <c r="F41" s="15" t="s">
        <v>1408</v>
      </c>
      <c r="G41" s="11"/>
      <c r="H41" s="12"/>
      <c r="I41" s="12"/>
      <c r="J41" s="12"/>
      <c r="K41" s="152" t="s">
        <v>1418</v>
      </c>
      <c r="L41" s="153"/>
      <c r="M41" s="154"/>
      <c r="N41" t="s">
        <v>1421</v>
      </c>
    </row>
    <row r="42" spans="1:14" ht="20.100000000000001" customHeight="1">
      <c r="A42" s="8">
        <v>4</v>
      </c>
      <c r="B42" s="14">
        <v>2321124123</v>
      </c>
      <c r="C42" s="9" t="s">
        <v>1309</v>
      </c>
      <c r="D42" s="10" t="s">
        <v>1310</v>
      </c>
      <c r="E42" s="15" t="s">
        <v>1266</v>
      </c>
      <c r="F42" s="15" t="s">
        <v>1408</v>
      </c>
      <c r="G42" s="11"/>
      <c r="H42" s="12"/>
      <c r="I42" s="12"/>
      <c r="J42" s="12"/>
      <c r="K42" s="152" t="s">
        <v>1418</v>
      </c>
      <c r="L42" s="153"/>
      <c r="M42" s="154"/>
      <c r="N42" t="s">
        <v>1421</v>
      </c>
    </row>
    <row r="43" spans="1:14" ht="20.100000000000001" customHeight="1">
      <c r="A43" s="8">
        <v>5</v>
      </c>
      <c r="B43" s="14">
        <v>2321612752</v>
      </c>
      <c r="C43" s="9" t="s">
        <v>1311</v>
      </c>
      <c r="D43" s="10" t="s">
        <v>1310</v>
      </c>
      <c r="E43" s="15" t="s">
        <v>1266</v>
      </c>
      <c r="F43" s="15" t="s">
        <v>1408</v>
      </c>
      <c r="G43" s="11"/>
      <c r="H43" s="12"/>
      <c r="I43" s="12"/>
      <c r="J43" s="12"/>
      <c r="K43" s="152" t="s">
        <v>1418</v>
      </c>
      <c r="L43" s="153"/>
      <c r="M43" s="154"/>
      <c r="N43" t="s">
        <v>1421</v>
      </c>
    </row>
    <row r="44" spans="1:14" ht="20.100000000000001" customHeight="1">
      <c r="A44" s="8">
        <v>6</v>
      </c>
      <c r="B44" s="14">
        <v>2320118229</v>
      </c>
      <c r="C44" s="9" t="s">
        <v>1312</v>
      </c>
      <c r="D44" s="10" t="s">
        <v>1313</v>
      </c>
      <c r="E44" s="15" t="s">
        <v>1266</v>
      </c>
      <c r="F44" s="15" t="s">
        <v>1408</v>
      </c>
      <c r="G44" s="11"/>
      <c r="H44" s="12"/>
      <c r="I44" s="12"/>
      <c r="J44" s="12"/>
      <c r="K44" s="152" t="s">
        <v>1418</v>
      </c>
      <c r="L44" s="153"/>
      <c r="M44" s="154"/>
      <c r="N44" t="s">
        <v>1421</v>
      </c>
    </row>
    <row r="45" spans="1:14" ht="20.100000000000001" customHeight="1">
      <c r="A45" s="8">
        <v>7</v>
      </c>
      <c r="B45" s="14">
        <v>23211211711</v>
      </c>
      <c r="C45" s="9" t="s">
        <v>1314</v>
      </c>
      <c r="D45" s="10" t="s">
        <v>1315</v>
      </c>
      <c r="E45" s="15" t="s">
        <v>1316</v>
      </c>
      <c r="F45" s="15" t="s">
        <v>1408</v>
      </c>
      <c r="G45" s="11"/>
      <c r="H45" s="12"/>
      <c r="I45" s="12"/>
      <c r="J45" s="12"/>
      <c r="K45" s="152" t="s">
        <v>1418</v>
      </c>
      <c r="L45" s="153"/>
      <c r="M45" s="154"/>
      <c r="N45" t="s">
        <v>1421</v>
      </c>
    </row>
    <row r="46" spans="1:14" ht="20.100000000000001" customHeight="1">
      <c r="A46" s="8">
        <v>8</v>
      </c>
      <c r="B46" s="14">
        <v>23211210666</v>
      </c>
      <c r="C46" s="9" t="s">
        <v>1317</v>
      </c>
      <c r="D46" s="10" t="s">
        <v>1318</v>
      </c>
      <c r="E46" s="15" t="s">
        <v>1316</v>
      </c>
      <c r="F46" s="15" t="s">
        <v>1408</v>
      </c>
      <c r="G46" s="11"/>
      <c r="H46" s="12"/>
      <c r="I46" s="12"/>
      <c r="J46" s="12"/>
      <c r="K46" s="152" t="s">
        <v>1418</v>
      </c>
      <c r="L46" s="153"/>
      <c r="M46" s="154"/>
      <c r="N46" t="s">
        <v>1421</v>
      </c>
    </row>
    <row r="47" spans="1:14" ht="20.100000000000001" customHeight="1">
      <c r="A47" s="8">
        <v>9</v>
      </c>
      <c r="B47" s="14">
        <v>2321124727</v>
      </c>
      <c r="C47" s="9" t="s">
        <v>1319</v>
      </c>
      <c r="D47" s="10" t="s">
        <v>1318</v>
      </c>
      <c r="E47" s="15" t="s">
        <v>1316</v>
      </c>
      <c r="F47" s="15" t="s">
        <v>1408</v>
      </c>
      <c r="G47" s="11"/>
      <c r="H47" s="12"/>
      <c r="I47" s="12"/>
      <c r="J47" s="12"/>
      <c r="K47" s="152" t="s">
        <v>1418</v>
      </c>
      <c r="L47" s="153"/>
      <c r="M47" s="154"/>
      <c r="N47" t="s">
        <v>1421</v>
      </c>
    </row>
    <row r="48" spans="1:14" ht="20.100000000000001" customHeight="1">
      <c r="A48" s="8">
        <v>10</v>
      </c>
      <c r="B48" s="14">
        <v>2221125586</v>
      </c>
      <c r="C48" s="9" t="s">
        <v>1320</v>
      </c>
      <c r="D48" s="10" t="s">
        <v>1321</v>
      </c>
      <c r="E48" s="15" t="s">
        <v>1316</v>
      </c>
      <c r="F48" s="15" t="s">
        <v>1408</v>
      </c>
      <c r="G48" s="11"/>
      <c r="H48" s="12"/>
      <c r="I48" s="12"/>
      <c r="J48" s="12"/>
      <c r="K48" s="152" t="s">
        <v>1418</v>
      </c>
      <c r="L48" s="153"/>
      <c r="M48" s="154"/>
      <c r="N48" t="s">
        <v>1421</v>
      </c>
    </row>
    <row r="49" spans="1:14" ht="20.100000000000001" customHeight="1">
      <c r="A49" s="8">
        <v>11</v>
      </c>
      <c r="B49" s="14">
        <v>2321129646</v>
      </c>
      <c r="C49" s="9" t="s">
        <v>1322</v>
      </c>
      <c r="D49" s="10" t="s">
        <v>1323</v>
      </c>
      <c r="E49" s="15" t="s">
        <v>1316</v>
      </c>
      <c r="F49" s="15" t="s">
        <v>1408</v>
      </c>
      <c r="G49" s="11"/>
      <c r="H49" s="12"/>
      <c r="I49" s="12"/>
      <c r="J49" s="12"/>
      <c r="K49" s="152" t="s">
        <v>1418</v>
      </c>
      <c r="L49" s="153"/>
      <c r="M49" s="154"/>
      <c r="N49" t="s">
        <v>1421</v>
      </c>
    </row>
    <row r="50" spans="1:14" ht="20.100000000000001" customHeight="1">
      <c r="A50" s="8">
        <v>12</v>
      </c>
      <c r="B50" s="14">
        <v>2321118027</v>
      </c>
      <c r="C50" s="9" t="s">
        <v>1324</v>
      </c>
      <c r="D50" s="10" t="s">
        <v>1325</v>
      </c>
      <c r="E50" s="15" t="s">
        <v>1316</v>
      </c>
      <c r="F50" s="15" t="s">
        <v>1408</v>
      </c>
      <c r="G50" s="11"/>
      <c r="H50" s="12"/>
      <c r="I50" s="12"/>
      <c r="J50" s="12"/>
      <c r="K50" s="152" t="s">
        <v>1418</v>
      </c>
      <c r="L50" s="153"/>
      <c r="M50" s="154"/>
      <c r="N50" t="s">
        <v>1421</v>
      </c>
    </row>
    <row r="51" spans="1:14" ht="20.100000000000001" customHeight="1">
      <c r="A51" s="8">
        <v>13</v>
      </c>
      <c r="B51" s="14">
        <v>23211210030</v>
      </c>
      <c r="C51" s="9" t="s">
        <v>1326</v>
      </c>
      <c r="D51" s="10" t="s">
        <v>1325</v>
      </c>
      <c r="E51" s="15" t="s">
        <v>1316</v>
      </c>
      <c r="F51" s="15" t="s">
        <v>1408</v>
      </c>
      <c r="G51" s="11"/>
      <c r="H51" s="12"/>
      <c r="I51" s="12"/>
      <c r="J51" s="12"/>
      <c r="K51" s="152" t="s">
        <v>1418</v>
      </c>
      <c r="L51" s="153"/>
      <c r="M51" s="154"/>
      <c r="N51" t="s">
        <v>1421</v>
      </c>
    </row>
    <row r="52" spans="1:14" ht="20.100000000000001" customHeight="1">
      <c r="A52" s="8">
        <v>14</v>
      </c>
      <c r="B52" s="14">
        <v>2321123762</v>
      </c>
      <c r="C52" s="9" t="s">
        <v>1327</v>
      </c>
      <c r="D52" s="10" t="s">
        <v>1328</v>
      </c>
      <c r="E52" s="15" t="s">
        <v>1316</v>
      </c>
      <c r="F52" s="15" t="s">
        <v>1408</v>
      </c>
      <c r="G52" s="11"/>
      <c r="H52" s="12"/>
      <c r="I52" s="12"/>
      <c r="J52" s="12"/>
      <c r="K52" s="152" t="s">
        <v>1418</v>
      </c>
      <c r="L52" s="153"/>
      <c r="M52" s="154"/>
      <c r="N52" t="s">
        <v>1421</v>
      </c>
    </row>
    <row r="53" spans="1:14" ht="20.100000000000001" customHeight="1">
      <c r="A53" s="8">
        <v>15</v>
      </c>
      <c r="B53" s="14">
        <v>23211210623</v>
      </c>
      <c r="C53" s="9" t="s">
        <v>1327</v>
      </c>
      <c r="D53" s="10" t="s">
        <v>1274</v>
      </c>
      <c r="E53" s="15" t="s">
        <v>1316</v>
      </c>
      <c r="F53" s="15" t="s">
        <v>1408</v>
      </c>
      <c r="G53" s="11"/>
      <c r="H53" s="12"/>
      <c r="I53" s="12"/>
      <c r="J53" s="12"/>
      <c r="K53" s="152" t="s">
        <v>1418</v>
      </c>
      <c r="L53" s="153"/>
      <c r="M53" s="154"/>
      <c r="N53" t="s">
        <v>1421</v>
      </c>
    </row>
    <row r="54" spans="1:14" ht="20.100000000000001" customHeight="1">
      <c r="A54" s="8">
        <v>16</v>
      </c>
      <c r="B54" s="14">
        <v>2321123763</v>
      </c>
      <c r="C54" s="9" t="s">
        <v>1329</v>
      </c>
      <c r="D54" s="10" t="s">
        <v>1274</v>
      </c>
      <c r="E54" s="15" t="s">
        <v>1316</v>
      </c>
      <c r="F54" s="15" t="s">
        <v>1408</v>
      </c>
      <c r="G54" s="11"/>
      <c r="H54" s="12"/>
      <c r="I54" s="12"/>
      <c r="J54" s="12"/>
      <c r="K54" s="152" t="s">
        <v>1418</v>
      </c>
      <c r="L54" s="153"/>
      <c r="M54" s="154"/>
      <c r="N54" t="s">
        <v>1421</v>
      </c>
    </row>
    <row r="55" spans="1:14" ht="20.100000000000001" customHeight="1">
      <c r="A55" s="8">
        <v>17</v>
      </c>
      <c r="B55" s="14">
        <v>2321120623</v>
      </c>
      <c r="C55" s="9" t="s">
        <v>1269</v>
      </c>
      <c r="D55" s="10" t="s">
        <v>1330</v>
      </c>
      <c r="E55" s="15" t="s">
        <v>1316</v>
      </c>
      <c r="F55" s="15" t="s">
        <v>1408</v>
      </c>
      <c r="G55" s="11"/>
      <c r="H55" s="12"/>
      <c r="I55" s="12"/>
      <c r="J55" s="12"/>
      <c r="K55" s="152" t="s">
        <v>1418</v>
      </c>
      <c r="L55" s="153"/>
      <c r="M55" s="154"/>
      <c r="N55" t="s">
        <v>1421</v>
      </c>
    </row>
    <row r="56" spans="1:14" ht="20.100000000000001" customHeight="1">
      <c r="A56" s="8">
        <v>18</v>
      </c>
      <c r="B56" s="14">
        <v>2321662782</v>
      </c>
      <c r="C56" s="9" t="s">
        <v>1331</v>
      </c>
      <c r="D56" s="10" t="s">
        <v>1332</v>
      </c>
      <c r="E56" s="15" t="s">
        <v>1316</v>
      </c>
      <c r="F56" s="15" t="s">
        <v>1408</v>
      </c>
      <c r="G56" s="11"/>
      <c r="H56" s="12"/>
      <c r="I56" s="12"/>
      <c r="J56" s="12"/>
      <c r="K56" s="152" t="s">
        <v>1418</v>
      </c>
      <c r="L56" s="153"/>
      <c r="M56" s="154"/>
      <c r="N56" t="s">
        <v>1421</v>
      </c>
    </row>
    <row r="57" spans="1:14" ht="20.100000000000001" customHeight="1">
      <c r="A57" s="8">
        <v>19</v>
      </c>
      <c r="B57" s="14">
        <v>2321118244</v>
      </c>
      <c r="C57" s="9" t="s">
        <v>1333</v>
      </c>
      <c r="D57" s="10" t="s">
        <v>1279</v>
      </c>
      <c r="E57" s="15" t="s">
        <v>1316</v>
      </c>
      <c r="F57" s="15" t="s">
        <v>1408</v>
      </c>
      <c r="G57" s="11"/>
      <c r="H57" s="12"/>
      <c r="I57" s="12"/>
      <c r="J57" s="12"/>
      <c r="K57" s="152" t="s">
        <v>1418</v>
      </c>
      <c r="L57" s="153"/>
      <c r="M57" s="154"/>
      <c r="N57" t="s">
        <v>1421</v>
      </c>
    </row>
    <row r="58" spans="1:14" ht="20.100000000000001" customHeight="1">
      <c r="A58" s="8">
        <v>20</v>
      </c>
      <c r="B58" s="14">
        <v>2321123702</v>
      </c>
      <c r="C58" s="9" t="s">
        <v>1334</v>
      </c>
      <c r="D58" s="10" t="s">
        <v>1279</v>
      </c>
      <c r="E58" s="15" t="s">
        <v>1316</v>
      </c>
      <c r="F58" s="15" t="s">
        <v>1408</v>
      </c>
      <c r="G58" s="11"/>
      <c r="H58" s="12"/>
      <c r="I58" s="12"/>
      <c r="J58" s="12"/>
      <c r="K58" s="152" t="s">
        <v>1418</v>
      </c>
      <c r="L58" s="153"/>
      <c r="M58" s="154"/>
      <c r="N58" t="s">
        <v>1421</v>
      </c>
    </row>
    <row r="59" spans="1:14" ht="20.100000000000001" customHeight="1">
      <c r="A59" s="8">
        <v>21</v>
      </c>
      <c r="B59" s="14">
        <v>23211210933</v>
      </c>
      <c r="C59" s="9" t="s">
        <v>1335</v>
      </c>
      <c r="D59" s="10" t="s">
        <v>1336</v>
      </c>
      <c r="E59" s="15" t="s">
        <v>1316</v>
      </c>
      <c r="F59" s="15" t="s">
        <v>1408</v>
      </c>
      <c r="G59" s="11"/>
      <c r="H59" s="12"/>
      <c r="I59" s="12"/>
      <c r="J59" s="12"/>
      <c r="K59" s="152" t="s">
        <v>1418</v>
      </c>
      <c r="L59" s="153"/>
      <c r="M59" s="154"/>
      <c r="N59" t="s">
        <v>1421</v>
      </c>
    </row>
    <row r="60" spans="1:14" ht="20.100000000000001" customHeight="1">
      <c r="A60" s="8">
        <v>22</v>
      </c>
      <c r="B60" s="14">
        <v>23211210936</v>
      </c>
      <c r="C60" s="9" t="s">
        <v>1337</v>
      </c>
      <c r="D60" s="10" t="s">
        <v>1284</v>
      </c>
      <c r="E60" s="15" t="s">
        <v>1316</v>
      </c>
      <c r="F60" s="15" t="s">
        <v>1408</v>
      </c>
      <c r="G60" s="11"/>
      <c r="H60" s="12"/>
      <c r="I60" s="12"/>
      <c r="J60" s="12"/>
      <c r="K60" s="152" t="s">
        <v>1418</v>
      </c>
      <c r="L60" s="153"/>
      <c r="M60" s="154"/>
      <c r="N60" t="s">
        <v>1421</v>
      </c>
    </row>
    <row r="61" spans="1:14" ht="20.100000000000001" customHeight="1">
      <c r="A61" s="8">
        <v>23</v>
      </c>
      <c r="B61" s="14">
        <v>23211211589</v>
      </c>
      <c r="C61" s="9" t="s">
        <v>1269</v>
      </c>
      <c r="D61" s="10" t="s">
        <v>1338</v>
      </c>
      <c r="E61" s="15" t="s">
        <v>1316</v>
      </c>
      <c r="F61" s="15" t="s">
        <v>1408</v>
      </c>
      <c r="G61" s="11"/>
      <c r="H61" s="12"/>
      <c r="I61" s="12"/>
      <c r="J61" s="12"/>
      <c r="K61" s="152" t="s">
        <v>1418</v>
      </c>
      <c r="L61" s="153"/>
      <c r="M61" s="154"/>
      <c r="N61" t="s">
        <v>1421</v>
      </c>
    </row>
    <row r="63" spans="1:14" s="1" customFormat="1" ht="14.25" customHeight="1">
      <c r="B63" s="146" t="s">
        <v>7</v>
      </c>
      <c r="C63" s="146"/>
      <c r="D63" s="147" t="s">
        <v>1262</v>
      </c>
      <c r="E63" s="147"/>
      <c r="F63" s="147"/>
      <c r="G63" s="147"/>
      <c r="H63" s="147"/>
      <c r="I63" s="147"/>
      <c r="J63" s="147"/>
      <c r="K63" s="109" t="s">
        <v>1411</v>
      </c>
    </row>
    <row r="64" spans="1:14" s="1" customFormat="1">
      <c r="B64" s="146" t="s">
        <v>8</v>
      </c>
      <c r="C64" s="146"/>
      <c r="D64" s="2" t="s">
        <v>577</v>
      </c>
      <c r="E64" s="147" t="s">
        <v>1413</v>
      </c>
      <c r="F64" s="147"/>
      <c r="G64" s="147"/>
      <c r="H64" s="147"/>
      <c r="I64" s="147"/>
      <c r="J64" s="147"/>
      <c r="K64" s="3" t="s">
        <v>9</v>
      </c>
      <c r="L64" s="4" t="s">
        <v>10</v>
      </c>
      <c r="M64" s="4">
        <v>2</v>
      </c>
    </row>
    <row r="65" spans="1:14" s="5" customFormat="1" ht="18.75" customHeight="1">
      <c r="B65" s="6" t="s">
        <v>1422</v>
      </c>
      <c r="C65" s="148" t="s">
        <v>1415</v>
      </c>
      <c r="D65" s="148"/>
      <c r="E65" s="148"/>
      <c r="F65" s="148"/>
      <c r="G65" s="148"/>
      <c r="H65" s="148"/>
      <c r="I65" s="148"/>
      <c r="J65" s="148"/>
      <c r="K65" s="3" t="s">
        <v>11</v>
      </c>
      <c r="L65" s="3" t="s">
        <v>10</v>
      </c>
      <c r="M65" s="3" t="s">
        <v>1263</v>
      </c>
    </row>
    <row r="66" spans="1:14" s="5" customFormat="1" ht="18.75" customHeight="1">
      <c r="A66" s="149" t="s">
        <v>1423</v>
      </c>
      <c r="B66" s="149"/>
      <c r="C66" s="149"/>
      <c r="D66" s="149"/>
      <c r="E66" s="149"/>
      <c r="F66" s="149"/>
      <c r="G66" s="149"/>
      <c r="H66" s="149"/>
      <c r="I66" s="149"/>
      <c r="J66" s="149"/>
      <c r="K66" s="3" t="s">
        <v>12</v>
      </c>
      <c r="L66" s="3" t="s">
        <v>10</v>
      </c>
      <c r="M66" s="3">
        <v>1</v>
      </c>
    </row>
    <row r="67" spans="1:14" ht="3.75" customHeight="1"/>
    <row r="68" spans="1:14" ht="15" customHeight="1">
      <c r="A68" s="145" t="s">
        <v>0</v>
      </c>
      <c r="B68" s="144" t="s">
        <v>13</v>
      </c>
      <c r="C68" s="150" t="s">
        <v>3</v>
      </c>
      <c r="D68" s="151" t="s">
        <v>4</v>
      </c>
      <c r="E68" s="144" t="s">
        <v>19</v>
      </c>
      <c r="F68" s="144" t="s">
        <v>20</v>
      </c>
      <c r="G68" s="144" t="s">
        <v>14</v>
      </c>
      <c r="H68" s="144" t="s">
        <v>15</v>
      </c>
      <c r="I68" s="155" t="s">
        <v>6</v>
      </c>
      <c r="J68" s="155"/>
      <c r="K68" s="156" t="s">
        <v>16</v>
      </c>
      <c r="L68" s="157"/>
      <c r="M68" s="158"/>
    </row>
    <row r="69" spans="1:14" ht="27" customHeight="1">
      <c r="A69" s="145"/>
      <c r="B69" s="145"/>
      <c r="C69" s="150"/>
      <c r="D69" s="151"/>
      <c r="E69" s="145"/>
      <c r="F69" s="145"/>
      <c r="G69" s="145"/>
      <c r="H69" s="145"/>
      <c r="I69" s="7" t="s">
        <v>17</v>
      </c>
      <c r="J69" s="7" t="s">
        <v>18</v>
      </c>
      <c r="K69" s="159"/>
      <c r="L69" s="160"/>
      <c r="M69" s="161"/>
    </row>
    <row r="70" spans="1:14" ht="20.100000000000001" customHeight="1">
      <c r="A70" s="8">
        <v>1</v>
      </c>
      <c r="B70" s="14">
        <v>2321123767</v>
      </c>
      <c r="C70" s="9" t="s">
        <v>1339</v>
      </c>
      <c r="D70" s="10" t="s">
        <v>1340</v>
      </c>
      <c r="E70" s="15" t="s">
        <v>1316</v>
      </c>
      <c r="F70" s="15" t="s">
        <v>1408</v>
      </c>
      <c r="G70" s="11"/>
      <c r="H70" s="12"/>
      <c r="I70" s="12"/>
      <c r="J70" s="12"/>
      <c r="K70" s="162" t="s">
        <v>1418</v>
      </c>
      <c r="L70" s="163"/>
      <c r="M70" s="164"/>
      <c r="N70" t="s">
        <v>1424</v>
      </c>
    </row>
    <row r="71" spans="1:14" ht="20.100000000000001" customHeight="1">
      <c r="A71" s="8">
        <v>2</v>
      </c>
      <c r="B71" s="14">
        <v>2021125799</v>
      </c>
      <c r="C71" s="9" t="s">
        <v>1341</v>
      </c>
      <c r="D71" s="10" t="s">
        <v>1342</v>
      </c>
      <c r="E71" s="15" t="s">
        <v>1316</v>
      </c>
      <c r="F71" s="15" t="s">
        <v>1408</v>
      </c>
      <c r="G71" s="11"/>
      <c r="H71" s="12"/>
      <c r="I71" s="12"/>
      <c r="J71" s="12"/>
      <c r="K71" s="152" t="s">
        <v>1418</v>
      </c>
      <c r="L71" s="153"/>
      <c r="M71" s="154"/>
      <c r="N71" t="s">
        <v>1424</v>
      </c>
    </row>
    <row r="72" spans="1:14" ht="20.100000000000001" customHeight="1">
      <c r="A72" s="8">
        <v>3</v>
      </c>
      <c r="B72" s="14">
        <v>2321118143</v>
      </c>
      <c r="C72" s="9" t="s">
        <v>1343</v>
      </c>
      <c r="D72" s="10" t="s">
        <v>1342</v>
      </c>
      <c r="E72" s="15" t="s">
        <v>1316</v>
      </c>
      <c r="F72" s="15" t="s">
        <v>1408</v>
      </c>
      <c r="G72" s="11"/>
      <c r="H72" s="12"/>
      <c r="I72" s="12"/>
      <c r="J72" s="12"/>
      <c r="K72" s="152" t="s">
        <v>1418</v>
      </c>
      <c r="L72" s="153"/>
      <c r="M72" s="154"/>
      <c r="N72" t="s">
        <v>1424</v>
      </c>
    </row>
    <row r="73" spans="1:14" ht="20.100000000000001" customHeight="1">
      <c r="A73" s="8">
        <v>4</v>
      </c>
      <c r="B73" s="14">
        <v>2321118169</v>
      </c>
      <c r="C73" s="9" t="s">
        <v>1344</v>
      </c>
      <c r="D73" s="10" t="s">
        <v>1345</v>
      </c>
      <c r="E73" s="15" t="s">
        <v>1316</v>
      </c>
      <c r="F73" s="15" t="s">
        <v>1408</v>
      </c>
      <c r="G73" s="11"/>
      <c r="H73" s="12"/>
      <c r="I73" s="12"/>
      <c r="J73" s="12"/>
      <c r="K73" s="152" t="s">
        <v>1418</v>
      </c>
      <c r="L73" s="153"/>
      <c r="M73" s="154"/>
      <c r="N73" t="s">
        <v>1424</v>
      </c>
    </row>
    <row r="74" spans="1:14" ht="20.100000000000001" customHeight="1">
      <c r="A74" s="8">
        <v>5</v>
      </c>
      <c r="B74" s="14">
        <v>2321124106</v>
      </c>
      <c r="C74" s="9" t="s">
        <v>1346</v>
      </c>
      <c r="D74" s="10" t="s">
        <v>1347</v>
      </c>
      <c r="E74" s="15" t="s">
        <v>1316</v>
      </c>
      <c r="F74" s="15" t="s">
        <v>1408</v>
      </c>
      <c r="G74" s="11"/>
      <c r="H74" s="12"/>
      <c r="I74" s="12"/>
      <c r="J74" s="12"/>
      <c r="K74" s="152" t="s">
        <v>1418</v>
      </c>
      <c r="L74" s="153"/>
      <c r="M74" s="154"/>
      <c r="N74" t="s">
        <v>1424</v>
      </c>
    </row>
    <row r="75" spans="1:14" ht="20.100000000000001" customHeight="1">
      <c r="A75" s="8">
        <v>6</v>
      </c>
      <c r="B75" s="14">
        <v>2321253723</v>
      </c>
      <c r="C75" s="9" t="s">
        <v>1348</v>
      </c>
      <c r="D75" s="10" t="s">
        <v>1349</v>
      </c>
      <c r="E75" s="15" t="s">
        <v>1316</v>
      </c>
      <c r="F75" s="15" t="s">
        <v>1408</v>
      </c>
      <c r="G75" s="11"/>
      <c r="H75" s="12"/>
      <c r="I75" s="12"/>
      <c r="J75" s="12"/>
      <c r="K75" s="152" t="s">
        <v>1418</v>
      </c>
      <c r="L75" s="153"/>
      <c r="M75" s="154"/>
      <c r="N75" t="s">
        <v>1424</v>
      </c>
    </row>
    <row r="76" spans="1:14" ht="20.100000000000001" customHeight="1">
      <c r="A76" s="8">
        <v>7</v>
      </c>
      <c r="B76" s="14">
        <v>2321118165</v>
      </c>
      <c r="C76" s="9" t="s">
        <v>1350</v>
      </c>
      <c r="D76" s="10" t="s">
        <v>1351</v>
      </c>
      <c r="E76" s="15" t="s">
        <v>1316</v>
      </c>
      <c r="F76" s="15" t="s">
        <v>1408</v>
      </c>
      <c r="G76" s="11"/>
      <c r="H76" s="12"/>
      <c r="I76" s="12"/>
      <c r="J76" s="12"/>
      <c r="K76" s="152" t="s">
        <v>1418</v>
      </c>
      <c r="L76" s="153"/>
      <c r="M76" s="154"/>
      <c r="N76" t="s">
        <v>1424</v>
      </c>
    </row>
    <row r="77" spans="1:14" ht="20.100000000000001" customHeight="1">
      <c r="A77" s="8">
        <v>8</v>
      </c>
      <c r="B77" s="14">
        <v>2321129814</v>
      </c>
      <c r="C77" s="9" t="s">
        <v>1352</v>
      </c>
      <c r="D77" s="10" t="s">
        <v>1353</v>
      </c>
      <c r="E77" s="15" t="s">
        <v>1316</v>
      </c>
      <c r="F77" s="15" t="s">
        <v>1408</v>
      </c>
      <c r="G77" s="11"/>
      <c r="H77" s="12"/>
      <c r="I77" s="12"/>
      <c r="J77" s="12"/>
      <c r="K77" s="152" t="s">
        <v>1418</v>
      </c>
      <c r="L77" s="153"/>
      <c r="M77" s="154"/>
      <c r="N77" t="s">
        <v>1424</v>
      </c>
    </row>
    <row r="78" spans="1:14" ht="20.100000000000001" customHeight="1">
      <c r="A78" s="8">
        <v>9</v>
      </c>
      <c r="B78" s="14">
        <v>23211210646</v>
      </c>
      <c r="C78" s="9" t="s">
        <v>1354</v>
      </c>
      <c r="D78" s="10" t="s">
        <v>1355</v>
      </c>
      <c r="E78" s="15" t="s">
        <v>1316</v>
      </c>
      <c r="F78" s="15" t="s">
        <v>1408</v>
      </c>
      <c r="G78" s="11"/>
      <c r="H78" s="12"/>
      <c r="I78" s="12"/>
      <c r="J78" s="12"/>
      <c r="K78" s="152" t="s">
        <v>1418</v>
      </c>
      <c r="L78" s="153"/>
      <c r="M78" s="154"/>
      <c r="N78" t="s">
        <v>1424</v>
      </c>
    </row>
    <row r="79" spans="1:14" ht="20.100000000000001" customHeight="1">
      <c r="A79" s="8">
        <v>10</v>
      </c>
      <c r="B79" s="14">
        <v>23211210312</v>
      </c>
      <c r="C79" s="9" t="s">
        <v>1356</v>
      </c>
      <c r="D79" s="10" t="s">
        <v>1305</v>
      </c>
      <c r="E79" s="15" t="s">
        <v>1316</v>
      </c>
      <c r="F79" s="15" t="s">
        <v>1408</v>
      </c>
      <c r="G79" s="11"/>
      <c r="H79" s="12"/>
      <c r="I79" s="12"/>
      <c r="J79" s="12"/>
      <c r="K79" s="152" t="s">
        <v>1418</v>
      </c>
      <c r="L79" s="153"/>
      <c r="M79" s="154"/>
      <c r="N79" t="s">
        <v>1424</v>
      </c>
    </row>
    <row r="80" spans="1:14" ht="20.100000000000001" customHeight="1">
      <c r="A80" s="8">
        <v>11</v>
      </c>
      <c r="B80" s="14">
        <v>23211211373</v>
      </c>
      <c r="C80" s="9" t="s">
        <v>1357</v>
      </c>
      <c r="D80" s="10" t="s">
        <v>1358</v>
      </c>
      <c r="E80" s="15" t="s">
        <v>1316</v>
      </c>
      <c r="F80" s="15" t="s">
        <v>1408</v>
      </c>
      <c r="G80" s="11"/>
      <c r="H80" s="12"/>
      <c r="I80" s="12"/>
      <c r="J80" s="12"/>
      <c r="K80" s="152" t="s">
        <v>1418</v>
      </c>
      <c r="L80" s="153"/>
      <c r="M80" s="154"/>
      <c r="N80" t="s">
        <v>1424</v>
      </c>
    </row>
    <row r="81" spans="1:14" ht="20.100000000000001" customHeight="1">
      <c r="A81" s="8">
        <v>12</v>
      </c>
      <c r="B81" s="14">
        <v>2321122980</v>
      </c>
      <c r="C81" s="9" t="s">
        <v>1359</v>
      </c>
      <c r="D81" s="10" t="s">
        <v>1360</v>
      </c>
      <c r="E81" s="15" t="s">
        <v>1316</v>
      </c>
      <c r="F81" s="15" t="s">
        <v>1408</v>
      </c>
      <c r="G81" s="11"/>
      <c r="H81" s="12"/>
      <c r="I81" s="12"/>
      <c r="J81" s="12"/>
      <c r="K81" s="152" t="s">
        <v>1418</v>
      </c>
      <c r="L81" s="153"/>
      <c r="M81" s="154"/>
      <c r="N81" t="s">
        <v>1424</v>
      </c>
    </row>
    <row r="82" spans="1:14" ht="20.100000000000001" customHeight="1">
      <c r="A82" s="8">
        <v>13</v>
      </c>
      <c r="B82" s="14">
        <v>23211210251</v>
      </c>
      <c r="C82" s="9" t="s">
        <v>1327</v>
      </c>
      <c r="D82" s="10" t="s">
        <v>1361</v>
      </c>
      <c r="E82" s="15" t="s">
        <v>1316</v>
      </c>
      <c r="F82" s="15" t="s">
        <v>1408</v>
      </c>
      <c r="G82" s="11"/>
      <c r="H82" s="12"/>
      <c r="I82" s="12"/>
      <c r="J82" s="12"/>
      <c r="K82" s="152" t="s">
        <v>1418</v>
      </c>
      <c r="L82" s="153"/>
      <c r="M82" s="154"/>
      <c r="N82" t="s">
        <v>1424</v>
      </c>
    </row>
    <row r="83" spans="1:14" ht="20.100000000000001" customHeight="1">
      <c r="A83" s="8">
        <v>14</v>
      </c>
      <c r="B83" s="14">
        <v>2320115043</v>
      </c>
      <c r="C83" s="9" t="s">
        <v>1362</v>
      </c>
      <c r="D83" s="10" t="s">
        <v>1363</v>
      </c>
      <c r="E83" s="15" t="s">
        <v>1316</v>
      </c>
      <c r="F83" s="15" t="s">
        <v>1408</v>
      </c>
      <c r="G83" s="11"/>
      <c r="H83" s="12"/>
      <c r="I83" s="12"/>
      <c r="J83" s="12"/>
      <c r="K83" s="152" t="s">
        <v>1418</v>
      </c>
      <c r="L83" s="153"/>
      <c r="M83" s="154"/>
      <c r="N83" t="s">
        <v>1424</v>
      </c>
    </row>
    <row r="84" spans="1:14" ht="20.100000000000001" customHeight="1">
      <c r="A84" s="8">
        <v>15</v>
      </c>
      <c r="B84" s="14">
        <v>23211211995</v>
      </c>
      <c r="C84" s="9" t="s">
        <v>1269</v>
      </c>
      <c r="D84" s="10" t="s">
        <v>1364</v>
      </c>
      <c r="E84" s="15" t="s">
        <v>1316</v>
      </c>
      <c r="F84" s="15" t="s">
        <v>1408</v>
      </c>
      <c r="G84" s="11"/>
      <c r="H84" s="12"/>
      <c r="I84" s="12"/>
      <c r="J84" s="12"/>
      <c r="K84" s="152" t="s">
        <v>1418</v>
      </c>
      <c r="L84" s="153"/>
      <c r="M84" s="154"/>
      <c r="N84" t="s">
        <v>1424</v>
      </c>
    </row>
    <row r="85" spans="1:14" ht="20.100000000000001" customHeight="1">
      <c r="A85" s="8">
        <v>16</v>
      </c>
      <c r="B85" s="14">
        <v>23211211911</v>
      </c>
      <c r="C85" s="9" t="s">
        <v>1365</v>
      </c>
      <c r="D85" s="10" t="s">
        <v>1366</v>
      </c>
      <c r="E85" s="15" t="s">
        <v>1316</v>
      </c>
      <c r="F85" s="15" t="s">
        <v>1408</v>
      </c>
      <c r="G85" s="11"/>
      <c r="H85" s="12"/>
      <c r="I85" s="12"/>
      <c r="J85" s="12"/>
      <c r="K85" s="152" t="s">
        <v>1418</v>
      </c>
      <c r="L85" s="153"/>
      <c r="M85" s="154"/>
      <c r="N85" t="s">
        <v>1424</v>
      </c>
    </row>
    <row r="86" spans="1:14" ht="20.100000000000001" customHeight="1">
      <c r="A86" s="8">
        <v>17</v>
      </c>
      <c r="B86" s="14">
        <v>2321122040</v>
      </c>
      <c r="C86" s="9" t="s">
        <v>1367</v>
      </c>
      <c r="D86" s="10" t="s">
        <v>1310</v>
      </c>
      <c r="E86" s="15" t="s">
        <v>1316</v>
      </c>
      <c r="F86" s="15" t="s">
        <v>1408</v>
      </c>
      <c r="G86" s="11"/>
      <c r="H86" s="12"/>
      <c r="I86" s="12"/>
      <c r="J86" s="12"/>
      <c r="K86" s="152" t="s">
        <v>1418</v>
      </c>
      <c r="L86" s="153"/>
      <c r="M86" s="154"/>
      <c r="N86" t="s">
        <v>1424</v>
      </c>
    </row>
    <row r="87" spans="1:14" ht="20.100000000000001" customHeight="1">
      <c r="A87" s="8">
        <v>18</v>
      </c>
      <c r="B87" s="14">
        <v>23211211858</v>
      </c>
      <c r="C87" s="9" t="s">
        <v>1368</v>
      </c>
      <c r="D87" s="10" t="s">
        <v>1369</v>
      </c>
      <c r="E87" s="15" t="s">
        <v>1316</v>
      </c>
      <c r="F87" s="15" t="s">
        <v>1408</v>
      </c>
      <c r="G87" s="11"/>
      <c r="H87" s="12"/>
      <c r="I87" s="12"/>
      <c r="J87" s="12"/>
      <c r="K87" s="152" t="s">
        <v>1418</v>
      </c>
      <c r="L87" s="153"/>
      <c r="M87" s="154"/>
      <c r="N87" t="s">
        <v>1424</v>
      </c>
    </row>
    <row r="88" spans="1:14" ht="20.100000000000001" customHeight="1">
      <c r="A88" s="8">
        <v>19</v>
      </c>
      <c r="B88" s="14">
        <v>2321120365</v>
      </c>
      <c r="C88" s="9" t="s">
        <v>1370</v>
      </c>
      <c r="D88" s="10" t="s">
        <v>1371</v>
      </c>
      <c r="E88" s="15" t="s">
        <v>1316</v>
      </c>
      <c r="F88" s="15" t="s">
        <v>1408</v>
      </c>
      <c r="G88" s="11"/>
      <c r="H88" s="12"/>
      <c r="I88" s="12"/>
      <c r="J88" s="12"/>
      <c r="K88" s="152" t="s">
        <v>1418</v>
      </c>
      <c r="L88" s="153"/>
      <c r="M88" s="154"/>
      <c r="N88" t="s">
        <v>1424</v>
      </c>
    </row>
    <row r="89" spans="1:14" ht="20.100000000000001" customHeight="1">
      <c r="A89" s="8">
        <v>20</v>
      </c>
      <c r="B89" s="14">
        <v>23211210602</v>
      </c>
      <c r="C89" s="9" t="s">
        <v>1372</v>
      </c>
      <c r="D89" s="10" t="s">
        <v>1371</v>
      </c>
      <c r="E89" s="15" t="s">
        <v>1316</v>
      </c>
      <c r="F89" s="15" t="s">
        <v>1408</v>
      </c>
      <c r="G89" s="11"/>
      <c r="H89" s="12"/>
      <c r="I89" s="12"/>
      <c r="J89" s="12"/>
      <c r="K89" s="152" t="s">
        <v>1418</v>
      </c>
      <c r="L89" s="153"/>
      <c r="M89" s="154"/>
      <c r="N89" t="s">
        <v>1424</v>
      </c>
    </row>
    <row r="90" spans="1:14" ht="20.100000000000001" customHeight="1">
      <c r="A90" s="8">
        <v>21</v>
      </c>
      <c r="B90" s="14">
        <v>2221123583</v>
      </c>
      <c r="C90" s="9" t="s">
        <v>1373</v>
      </c>
      <c r="D90" s="10" t="s">
        <v>1374</v>
      </c>
      <c r="E90" s="15" t="s">
        <v>1316</v>
      </c>
      <c r="F90" s="15" t="s">
        <v>1407</v>
      </c>
      <c r="G90" s="11"/>
      <c r="H90" s="12"/>
      <c r="I90" s="12"/>
      <c r="J90" s="12"/>
      <c r="K90" s="152" t="s">
        <v>1418</v>
      </c>
      <c r="L90" s="153"/>
      <c r="M90" s="154"/>
      <c r="N90" t="s">
        <v>1424</v>
      </c>
    </row>
    <row r="91" spans="1:14" ht="20.100000000000001" customHeight="1">
      <c r="A91" s="8">
        <v>22</v>
      </c>
      <c r="B91" s="14">
        <v>23211210685</v>
      </c>
      <c r="C91" s="9" t="s">
        <v>1375</v>
      </c>
      <c r="D91" s="10" t="s">
        <v>1321</v>
      </c>
      <c r="E91" s="15" t="s">
        <v>1376</v>
      </c>
      <c r="F91" s="15" t="s">
        <v>1408</v>
      </c>
      <c r="G91" s="11"/>
      <c r="H91" s="12"/>
      <c r="I91" s="12"/>
      <c r="J91" s="12"/>
      <c r="K91" s="152" t="s">
        <v>1418</v>
      </c>
      <c r="L91" s="153"/>
      <c r="M91" s="154"/>
      <c r="N91" t="s">
        <v>1424</v>
      </c>
    </row>
    <row r="92" spans="1:14" ht="20.100000000000001" customHeight="1">
      <c r="A92" s="8">
        <v>23</v>
      </c>
      <c r="B92" s="14">
        <v>2321124969</v>
      </c>
      <c r="C92" s="9" t="s">
        <v>1367</v>
      </c>
      <c r="D92" s="10" t="s">
        <v>1377</v>
      </c>
      <c r="E92" s="15" t="s">
        <v>1376</v>
      </c>
      <c r="F92" s="15" t="s">
        <v>1408</v>
      </c>
      <c r="G92" s="11"/>
      <c r="H92" s="12"/>
      <c r="I92" s="12"/>
      <c r="J92" s="12"/>
      <c r="K92" s="152" t="s">
        <v>1418</v>
      </c>
      <c r="L92" s="153"/>
      <c r="M92" s="154"/>
      <c r="N92" t="s">
        <v>1424</v>
      </c>
    </row>
    <row r="94" spans="1:14" s="1" customFormat="1" ht="14.25" customHeight="1">
      <c r="B94" s="146" t="s">
        <v>7</v>
      </c>
      <c r="C94" s="146"/>
      <c r="D94" s="147" t="s">
        <v>1262</v>
      </c>
      <c r="E94" s="147"/>
      <c r="F94" s="147"/>
      <c r="G94" s="147"/>
      <c r="H94" s="147"/>
      <c r="I94" s="147"/>
      <c r="J94" s="147"/>
      <c r="K94" s="109" t="s">
        <v>1412</v>
      </c>
    </row>
    <row r="95" spans="1:14" s="1" customFormat="1">
      <c r="B95" s="146" t="s">
        <v>8</v>
      </c>
      <c r="C95" s="146"/>
      <c r="D95" s="2" t="s">
        <v>578</v>
      </c>
      <c r="E95" s="147" t="s">
        <v>1413</v>
      </c>
      <c r="F95" s="147"/>
      <c r="G95" s="147"/>
      <c r="H95" s="147"/>
      <c r="I95" s="147"/>
      <c r="J95" s="147"/>
      <c r="K95" s="3" t="s">
        <v>9</v>
      </c>
      <c r="L95" s="4" t="s">
        <v>10</v>
      </c>
      <c r="M95" s="4">
        <v>2</v>
      </c>
    </row>
    <row r="96" spans="1:14" s="5" customFormat="1" ht="18.75" customHeight="1">
      <c r="B96" s="6" t="s">
        <v>1425</v>
      </c>
      <c r="C96" s="148" t="s">
        <v>1415</v>
      </c>
      <c r="D96" s="148"/>
      <c r="E96" s="148"/>
      <c r="F96" s="148"/>
      <c r="G96" s="148"/>
      <c r="H96" s="148"/>
      <c r="I96" s="148"/>
      <c r="J96" s="148"/>
      <c r="K96" s="3" t="s">
        <v>11</v>
      </c>
      <c r="L96" s="3" t="s">
        <v>10</v>
      </c>
      <c r="M96" s="3" t="s">
        <v>1263</v>
      </c>
    </row>
    <row r="97" spans="1:14" s="5" customFormat="1" ht="18.75" customHeight="1">
      <c r="A97" s="149" t="s">
        <v>1426</v>
      </c>
      <c r="B97" s="149"/>
      <c r="C97" s="149"/>
      <c r="D97" s="149"/>
      <c r="E97" s="149"/>
      <c r="F97" s="149"/>
      <c r="G97" s="149"/>
      <c r="H97" s="149"/>
      <c r="I97" s="149"/>
      <c r="J97" s="149"/>
      <c r="K97" s="3" t="s">
        <v>12</v>
      </c>
      <c r="L97" s="3" t="s">
        <v>10</v>
      </c>
      <c r="M97" s="3">
        <v>1</v>
      </c>
    </row>
    <row r="98" spans="1:14" ht="3.75" customHeight="1"/>
    <row r="99" spans="1:14" ht="15" customHeight="1">
      <c r="A99" s="145" t="s">
        <v>0</v>
      </c>
      <c r="B99" s="144" t="s">
        <v>13</v>
      </c>
      <c r="C99" s="150" t="s">
        <v>3</v>
      </c>
      <c r="D99" s="151" t="s">
        <v>4</v>
      </c>
      <c r="E99" s="144" t="s">
        <v>19</v>
      </c>
      <c r="F99" s="144" t="s">
        <v>20</v>
      </c>
      <c r="G99" s="144" t="s">
        <v>14</v>
      </c>
      <c r="H99" s="144" t="s">
        <v>15</v>
      </c>
      <c r="I99" s="155" t="s">
        <v>6</v>
      </c>
      <c r="J99" s="155"/>
      <c r="K99" s="156" t="s">
        <v>16</v>
      </c>
      <c r="L99" s="157"/>
      <c r="M99" s="158"/>
    </row>
    <row r="100" spans="1:14" ht="27" customHeight="1">
      <c r="A100" s="145"/>
      <c r="B100" s="145"/>
      <c r="C100" s="150"/>
      <c r="D100" s="151"/>
      <c r="E100" s="145"/>
      <c r="F100" s="145"/>
      <c r="G100" s="145"/>
      <c r="H100" s="145"/>
      <c r="I100" s="7" t="s">
        <v>17</v>
      </c>
      <c r="J100" s="7" t="s">
        <v>18</v>
      </c>
      <c r="K100" s="159"/>
      <c r="L100" s="160"/>
      <c r="M100" s="161"/>
    </row>
    <row r="101" spans="1:14" ht="20.100000000000001" customHeight="1">
      <c r="A101" s="8">
        <v>1</v>
      </c>
      <c r="B101" s="14">
        <v>23211211218</v>
      </c>
      <c r="C101" s="9" t="s">
        <v>1378</v>
      </c>
      <c r="D101" s="10" t="s">
        <v>1379</v>
      </c>
      <c r="E101" s="15" t="s">
        <v>1376</v>
      </c>
      <c r="F101" s="15" t="s">
        <v>1408</v>
      </c>
      <c r="G101" s="11"/>
      <c r="H101" s="12"/>
      <c r="I101" s="12"/>
      <c r="J101" s="12"/>
      <c r="K101" s="162" t="s">
        <v>1418</v>
      </c>
      <c r="L101" s="163"/>
      <c r="M101" s="164"/>
      <c r="N101" t="s">
        <v>1427</v>
      </c>
    </row>
    <row r="102" spans="1:14" ht="20.100000000000001" customHeight="1">
      <c r="A102" s="8">
        <v>2</v>
      </c>
      <c r="B102" s="14">
        <v>2321121643</v>
      </c>
      <c r="C102" s="9" t="s">
        <v>1380</v>
      </c>
      <c r="D102" s="10" t="s">
        <v>1379</v>
      </c>
      <c r="E102" s="15" t="s">
        <v>1376</v>
      </c>
      <c r="F102" s="15" t="s">
        <v>1408</v>
      </c>
      <c r="G102" s="11"/>
      <c r="H102" s="12"/>
      <c r="I102" s="12"/>
      <c r="J102" s="12"/>
      <c r="K102" s="152" t="s">
        <v>1418</v>
      </c>
      <c r="L102" s="153"/>
      <c r="M102" s="154"/>
      <c r="N102" t="s">
        <v>1427</v>
      </c>
    </row>
    <row r="103" spans="1:14" ht="20.100000000000001" customHeight="1">
      <c r="A103" s="8">
        <v>3</v>
      </c>
      <c r="B103" s="14">
        <v>2321124083</v>
      </c>
      <c r="C103" s="9" t="s">
        <v>1381</v>
      </c>
      <c r="D103" s="10" t="s">
        <v>1382</v>
      </c>
      <c r="E103" s="15" t="s">
        <v>1376</v>
      </c>
      <c r="F103" s="15" t="s">
        <v>1408</v>
      </c>
      <c r="G103" s="11"/>
      <c r="H103" s="12"/>
      <c r="I103" s="12"/>
      <c r="J103" s="12"/>
      <c r="K103" s="152" t="s">
        <v>1418</v>
      </c>
      <c r="L103" s="153"/>
      <c r="M103" s="154"/>
      <c r="N103" t="s">
        <v>1427</v>
      </c>
    </row>
    <row r="104" spans="1:14" ht="20.100000000000001" customHeight="1">
      <c r="A104" s="8">
        <v>4</v>
      </c>
      <c r="B104" s="14">
        <v>2321124086</v>
      </c>
      <c r="C104" s="9" t="s">
        <v>1383</v>
      </c>
      <c r="D104" s="10" t="s">
        <v>1274</v>
      </c>
      <c r="E104" s="15" t="s">
        <v>1376</v>
      </c>
      <c r="F104" s="15" t="s">
        <v>1408</v>
      </c>
      <c r="G104" s="11"/>
      <c r="H104" s="12"/>
      <c r="I104" s="12"/>
      <c r="J104" s="12"/>
      <c r="K104" s="152" t="s">
        <v>1418</v>
      </c>
      <c r="L104" s="153"/>
      <c r="M104" s="154"/>
      <c r="N104" t="s">
        <v>1427</v>
      </c>
    </row>
    <row r="105" spans="1:14" ht="20.100000000000001" customHeight="1">
      <c r="A105" s="8">
        <v>5</v>
      </c>
      <c r="B105" s="14">
        <v>23211210178</v>
      </c>
      <c r="C105" s="9" t="s">
        <v>1381</v>
      </c>
      <c r="D105" s="10" t="s">
        <v>1384</v>
      </c>
      <c r="E105" s="15" t="s">
        <v>1376</v>
      </c>
      <c r="F105" s="15" t="s">
        <v>1408</v>
      </c>
      <c r="G105" s="11"/>
      <c r="H105" s="12"/>
      <c r="I105" s="12"/>
      <c r="J105" s="12"/>
      <c r="K105" s="152" t="s">
        <v>1418</v>
      </c>
      <c r="L105" s="153"/>
      <c r="M105" s="154"/>
      <c r="N105" t="s">
        <v>1427</v>
      </c>
    </row>
    <row r="106" spans="1:14" ht="20.100000000000001" customHeight="1">
      <c r="A106" s="8">
        <v>6</v>
      </c>
      <c r="B106" s="14">
        <v>2321123698</v>
      </c>
      <c r="C106" s="9" t="s">
        <v>1385</v>
      </c>
      <c r="D106" s="10" t="s">
        <v>1386</v>
      </c>
      <c r="E106" s="15" t="s">
        <v>1376</v>
      </c>
      <c r="F106" s="15" t="s">
        <v>1408</v>
      </c>
      <c r="G106" s="11"/>
      <c r="H106" s="12"/>
      <c r="I106" s="12"/>
      <c r="J106" s="12"/>
      <c r="K106" s="152" t="s">
        <v>1418</v>
      </c>
      <c r="L106" s="153"/>
      <c r="M106" s="154"/>
      <c r="N106" t="s">
        <v>1427</v>
      </c>
    </row>
    <row r="107" spans="1:14" ht="20.100000000000001" customHeight="1">
      <c r="A107" s="8">
        <v>7</v>
      </c>
      <c r="B107" s="14">
        <v>2321123704</v>
      </c>
      <c r="C107" s="9" t="s">
        <v>1387</v>
      </c>
      <c r="D107" s="10" t="s">
        <v>1388</v>
      </c>
      <c r="E107" s="15" t="s">
        <v>1376</v>
      </c>
      <c r="F107" s="15" t="s">
        <v>1408</v>
      </c>
      <c r="G107" s="11"/>
      <c r="H107" s="12"/>
      <c r="I107" s="12"/>
      <c r="J107" s="12"/>
      <c r="K107" s="152" t="s">
        <v>1418</v>
      </c>
      <c r="L107" s="153"/>
      <c r="M107" s="154"/>
      <c r="N107" t="s">
        <v>1427</v>
      </c>
    </row>
    <row r="108" spans="1:14" ht="20.100000000000001" customHeight="1">
      <c r="A108" s="8">
        <v>8</v>
      </c>
      <c r="B108" s="14">
        <v>2321124100</v>
      </c>
      <c r="C108" s="9" t="s">
        <v>1389</v>
      </c>
      <c r="D108" s="10" t="s">
        <v>1390</v>
      </c>
      <c r="E108" s="15" t="s">
        <v>1376</v>
      </c>
      <c r="F108" s="15" t="s">
        <v>1408</v>
      </c>
      <c r="G108" s="11"/>
      <c r="H108" s="12"/>
      <c r="I108" s="12"/>
      <c r="J108" s="12"/>
      <c r="K108" s="152" t="s">
        <v>1418</v>
      </c>
      <c r="L108" s="153"/>
      <c r="M108" s="154"/>
      <c r="N108" t="s">
        <v>1427</v>
      </c>
    </row>
    <row r="109" spans="1:14" ht="20.100000000000001" customHeight="1">
      <c r="A109" s="8">
        <v>9</v>
      </c>
      <c r="B109" s="14">
        <v>2321129639</v>
      </c>
      <c r="C109" s="9" t="s">
        <v>1273</v>
      </c>
      <c r="D109" s="10" t="s">
        <v>1390</v>
      </c>
      <c r="E109" s="15" t="s">
        <v>1376</v>
      </c>
      <c r="F109" s="15" t="s">
        <v>1408</v>
      </c>
      <c r="G109" s="11"/>
      <c r="H109" s="12"/>
      <c r="I109" s="12"/>
      <c r="J109" s="12"/>
      <c r="K109" s="152" t="s">
        <v>1418</v>
      </c>
      <c r="L109" s="153"/>
      <c r="M109" s="154"/>
      <c r="N109" t="s">
        <v>1427</v>
      </c>
    </row>
    <row r="110" spans="1:14" ht="20.100000000000001" customHeight="1">
      <c r="A110" s="8">
        <v>10</v>
      </c>
      <c r="B110" s="14">
        <v>23211211695</v>
      </c>
      <c r="C110" s="9" t="s">
        <v>1269</v>
      </c>
      <c r="D110" s="10" t="s">
        <v>1391</v>
      </c>
      <c r="E110" s="15" t="s">
        <v>1376</v>
      </c>
      <c r="F110" s="15" t="s">
        <v>1408</v>
      </c>
      <c r="G110" s="11"/>
      <c r="H110" s="12"/>
      <c r="I110" s="12"/>
      <c r="J110" s="12"/>
      <c r="K110" s="152" t="s">
        <v>1418</v>
      </c>
      <c r="L110" s="153"/>
      <c r="M110" s="154"/>
      <c r="N110" t="s">
        <v>1427</v>
      </c>
    </row>
    <row r="111" spans="1:14" ht="20.100000000000001" customHeight="1">
      <c r="A111" s="8">
        <v>11</v>
      </c>
      <c r="B111" s="14">
        <v>2321121335</v>
      </c>
      <c r="C111" s="9" t="s">
        <v>1392</v>
      </c>
      <c r="D111" s="10" t="s">
        <v>1393</v>
      </c>
      <c r="E111" s="15" t="s">
        <v>1376</v>
      </c>
      <c r="F111" s="15" t="s">
        <v>1408</v>
      </c>
      <c r="G111" s="11"/>
      <c r="H111" s="12"/>
      <c r="I111" s="12"/>
      <c r="J111" s="12"/>
      <c r="K111" s="152" t="s">
        <v>1418</v>
      </c>
      <c r="L111" s="153"/>
      <c r="M111" s="154"/>
      <c r="N111" t="s">
        <v>1427</v>
      </c>
    </row>
    <row r="112" spans="1:14" ht="20.100000000000001" customHeight="1">
      <c r="A112" s="8">
        <v>12</v>
      </c>
      <c r="B112" s="14">
        <v>2321118256</v>
      </c>
      <c r="C112" s="9" t="s">
        <v>1394</v>
      </c>
      <c r="D112" s="10" t="s">
        <v>1340</v>
      </c>
      <c r="E112" s="15" t="s">
        <v>1376</v>
      </c>
      <c r="F112" s="15" t="s">
        <v>1408</v>
      </c>
      <c r="G112" s="11"/>
      <c r="H112" s="12"/>
      <c r="I112" s="12"/>
      <c r="J112" s="12"/>
      <c r="K112" s="152" t="s">
        <v>1418</v>
      </c>
      <c r="L112" s="153"/>
      <c r="M112" s="154"/>
      <c r="N112" t="s">
        <v>1427</v>
      </c>
    </row>
    <row r="113" spans="1:14" ht="20.100000000000001" customHeight="1">
      <c r="A113" s="8">
        <v>13</v>
      </c>
      <c r="B113" s="14">
        <v>2321120385</v>
      </c>
      <c r="C113" s="9" t="s">
        <v>1319</v>
      </c>
      <c r="D113" s="10" t="s">
        <v>1340</v>
      </c>
      <c r="E113" s="15" t="s">
        <v>1376</v>
      </c>
      <c r="F113" s="15" t="s">
        <v>1408</v>
      </c>
      <c r="G113" s="11"/>
      <c r="H113" s="12"/>
      <c r="I113" s="12"/>
      <c r="J113" s="12"/>
      <c r="K113" s="152" t="s">
        <v>1418</v>
      </c>
      <c r="L113" s="153"/>
      <c r="M113" s="154"/>
      <c r="N113" t="s">
        <v>1427</v>
      </c>
    </row>
    <row r="114" spans="1:14" ht="20.100000000000001" customHeight="1">
      <c r="A114" s="8">
        <v>14</v>
      </c>
      <c r="B114" s="14">
        <v>2321120749</v>
      </c>
      <c r="C114" s="9" t="s">
        <v>1269</v>
      </c>
      <c r="D114" s="10" t="s">
        <v>1395</v>
      </c>
      <c r="E114" s="15" t="s">
        <v>1376</v>
      </c>
      <c r="F114" s="15" t="s">
        <v>1408</v>
      </c>
      <c r="G114" s="11"/>
      <c r="H114" s="12"/>
      <c r="I114" s="12"/>
      <c r="J114" s="12"/>
      <c r="K114" s="152" t="s">
        <v>1418</v>
      </c>
      <c r="L114" s="153"/>
      <c r="M114" s="154"/>
      <c r="N114" t="s">
        <v>1427</v>
      </c>
    </row>
    <row r="115" spans="1:14" ht="20.100000000000001" customHeight="1">
      <c r="A115" s="8">
        <v>15</v>
      </c>
      <c r="B115" s="14">
        <v>2221125689</v>
      </c>
      <c r="C115" s="9" t="s">
        <v>1396</v>
      </c>
      <c r="D115" s="10" t="s">
        <v>1397</v>
      </c>
      <c r="E115" s="15" t="s">
        <v>1376</v>
      </c>
      <c r="F115" s="15" t="s">
        <v>1408</v>
      </c>
      <c r="G115" s="11"/>
      <c r="H115" s="12"/>
      <c r="I115" s="12"/>
      <c r="J115" s="12"/>
      <c r="K115" s="152" t="s">
        <v>1418</v>
      </c>
      <c r="L115" s="153"/>
      <c r="M115" s="154"/>
      <c r="N115" t="s">
        <v>1427</v>
      </c>
    </row>
    <row r="116" spans="1:14" ht="20.100000000000001" customHeight="1">
      <c r="A116" s="8">
        <v>16</v>
      </c>
      <c r="B116" s="14">
        <v>2321121758</v>
      </c>
      <c r="C116" s="9" t="s">
        <v>1398</v>
      </c>
      <c r="D116" s="10" t="s">
        <v>1351</v>
      </c>
      <c r="E116" s="15" t="s">
        <v>1376</v>
      </c>
      <c r="F116" s="15" t="s">
        <v>1408</v>
      </c>
      <c r="G116" s="11"/>
      <c r="H116" s="12"/>
      <c r="I116" s="12"/>
      <c r="J116" s="12"/>
      <c r="K116" s="152" t="s">
        <v>1418</v>
      </c>
      <c r="L116" s="153"/>
      <c r="M116" s="154"/>
      <c r="N116" t="s">
        <v>1427</v>
      </c>
    </row>
    <row r="117" spans="1:14" ht="20.100000000000001" customHeight="1">
      <c r="A117" s="8">
        <v>17</v>
      </c>
      <c r="B117" s="14">
        <v>2321121647</v>
      </c>
      <c r="C117" s="9" t="s">
        <v>1399</v>
      </c>
      <c r="D117" s="10" t="s">
        <v>1293</v>
      </c>
      <c r="E117" s="15" t="s">
        <v>1376</v>
      </c>
      <c r="F117" s="15" t="s">
        <v>1408</v>
      </c>
      <c r="G117" s="11"/>
      <c r="H117" s="12"/>
      <c r="I117" s="12"/>
      <c r="J117" s="12"/>
      <c r="K117" s="152" t="s">
        <v>1418</v>
      </c>
      <c r="L117" s="153"/>
      <c r="M117" s="154"/>
      <c r="N117" t="s">
        <v>1427</v>
      </c>
    </row>
    <row r="118" spans="1:14" ht="20.100000000000001" customHeight="1">
      <c r="A118" s="8">
        <v>18</v>
      </c>
      <c r="B118" s="14">
        <v>2321121741</v>
      </c>
      <c r="C118" s="9" t="s">
        <v>1400</v>
      </c>
      <c r="D118" s="10" t="s">
        <v>1305</v>
      </c>
      <c r="E118" s="15" t="s">
        <v>1376</v>
      </c>
      <c r="F118" s="15" t="s">
        <v>1408</v>
      </c>
      <c r="G118" s="11"/>
      <c r="H118" s="12"/>
      <c r="I118" s="12"/>
      <c r="J118" s="12"/>
      <c r="K118" s="152" t="s">
        <v>1418</v>
      </c>
      <c r="L118" s="153"/>
      <c r="M118" s="154"/>
      <c r="N118" t="s">
        <v>1427</v>
      </c>
    </row>
    <row r="119" spans="1:14" ht="20.100000000000001" customHeight="1">
      <c r="A119" s="8">
        <v>19</v>
      </c>
      <c r="B119" s="14">
        <v>2021433709</v>
      </c>
      <c r="C119" s="9" t="s">
        <v>1401</v>
      </c>
      <c r="D119" s="10" t="s">
        <v>1402</v>
      </c>
      <c r="E119" s="15" t="s">
        <v>1376</v>
      </c>
      <c r="F119" s="15" t="s">
        <v>1408</v>
      </c>
      <c r="G119" s="11"/>
      <c r="H119" s="12"/>
      <c r="I119" s="12"/>
      <c r="J119" s="12"/>
      <c r="K119" s="152" t="s">
        <v>1418</v>
      </c>
      <c r="L119" s="153"/>
      <c r="M119" s="154"/>
      <c r="N119" t="s">
        <v>1427</v>
      </c>
    </row>
    <row r="120" spans="1:14" ht="20.100000000000001" customHeight="1">
      <c r="A120" s="8">
        <v>20</v>
      </c>
      <c r="B120" s="14">
        <v>2321118209</v>
      </c>
      <c r="C120" s="9" t="s">
        <v>1403</v>
      </c>
      <c r="D120" s="10" t="s">
        <v>1307</v>
      </c>
      <c r="E120" s="15" t="s">
        <v>1376</v>
      </c>
      <c r="F120" s="15" t="s">
        <v>1408</v>
      </c>
      <c r="G120" s="11"/>
      <c r="H120" s="12"/>
      <c r="I120" s="12"/>
      <c r="J120" s="12"/>
      <c r="K120" s="152" t="s">
        <v>1418</v>
      </c>
      <c r="L120" s="153"/>
      <c r="M120" s="154"/>
      <c r="N120" t="s">
        <v>1427</v>
      </c>
    </row>
    <row r="121" spans="1:14" ht="20.100000000000001" customHeight="1">
      <c r="A121" s="8">
        <v>21</v>
      </c>
      <c r="B121" s="14">
        <v>23211211744</v>
      </c>
      <c r="C121" s="9" t="s">
        <v>1404</v>
      </c>
      <c r="D121" s="10" t="s">
        <v>1405</v>
      </c>
      <c r="E121" s="15" t="s">
        <v>1376</v>
      </c>
      <c r="F121" s="15" t="s">
        <v>1408</v>
      </c>
      <c r="G121" s="11"/>
      <c r="H121" s="12"/>
      <c r="I121" s="12"/>
      <c r="J121" s="12"/>
      <c r="K121" s="152" t="s">
        <v>1418</v>
      </c>
      <c r="L121" s="153"/>
      <c r="M121" s="154"/>
      <c r="N121" t="s">
        <v>1427</v>
      </c>
    </row>
    <row r="122" spans="1:14" ht="20.100000000000001" customHeight="1">
      <c r="A122" s="8">
        <v>22</v>
      </c>
      <c r="B122" s="14">
        <v>23211211093</v>
      </c>
      <c r="C122" s="9" t="s">
        <v>1406</v>
      </c>
      <c r="D122" s="10" t="s">
        <v>1310</v>
      </c>
      <c r="E122" s="15" t="s">
        <v>1376</v>
      </c>
      <c r="F122" s="15" t="s">
        <v>1408</v>
      </c>
      <c r="G122" s="11"/>
      <c r="H122" s="12"/>
      <c r="I122" s="12"/>
      <c r="J122" s="12"/>
      <c r="K122" s="152" t="s">
        <v>1418</v>
      </c>
      <c r="L122" s="153"/>
      <c r="M122" s="154"/>
      <c r="N122" t="s">
        <v>1427</v>
      </c>
    </row>
    <row r="123" spans="1:14" ht="20.100000000000001" customHeight="1">
      <c r="A123" s="8">
        <v>23</v>
      </c>
      <c r="B123" s="14">
        <v>2221125762</v>
      </c>
      <c r="C123" s="9" t="s">
        <v>1380</v>
      </c>
      <c r="D123" s="10" t="s">
        <v>1369</v>
      </c>
      <c r="E123" s="15" t="s">
        <v>1376</v>
      </c>
      <c r="F123" s="15" t="s">
        <v>1407</v>
      </c>
      <c r="G123" s="11"/>
      <c r="H123" s="12"/>
      <c r="I123" s="12"/>
      <c r="J123" s="12"/>
      <c r="K123" s="152" t="s">
        <v>1418</v>
      </c>
      <c r="L123" s="153"/>
      <c r="M123" s="154"/>
      <c r="N123" t="s">
        <v>1427</v>
      </c>
    </row>
  </sheetData>
  <mergeCells count="156">
    <mergeCell ref="K121:M121"/>
    <mergeCell ref="K122:M122"/>
    <mergeCell ref="K123:M123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6" priority="4" stopIfTrue="1" operator="equal">
      <formula>0</formula>
    </cfRule>
  </conditionalFormatting>
  <conditionalFormatting sqref="F37:F61 K39:M61">
    <cfRule type="cellIs" dxfId="25" priority="3" stopIfTrue="1" operator="equal">
      <formula>0</formula>
    </cfRule>
  </conditionalFormatting>
  <conditionalFormatting sqref="F68:F92 K70:M92">
    <cfRule type="cellIs" dxfId="24" priority="2" stopIfTrue="1" operator="equal">
      <formula>0</formula>
    </cfRule>
  </conditionalFormatting>
  <conditionalFormatting sqref="F99:F123 K101:M123">
    <cfRule type="cellIs" dxfId="23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1409</v>
      </c>
    </row>
    <row r="2" spans="1:15" s="1" customFormat="1">
      <c r="C2" s="146" t="s">
        <v>8</v>
      </c>
      <c r="D2" s="146"/>
      <c r="E2" s="2" t="s">
        <v>548</v>
      </c>
      <c r="F2" s="147" t="s">
        <v>1413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1414</v>
      </c>
      <c r="D3" s="148" t="s">
        <v>1415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49" t="s">
        <v>1416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2221128195</v>
      </c>
      <c r="D8" s="9" t="s">
        <v>1264</v>
      </c>
      <c r="E8" s="10" t="s">
        <v>1265</v>
      </c>
      <c r="F8" s="15" t="s">
        <v>1266</v>
      </c>
      <c r="G8" s="15" t="s">
        <v>1407</v>
      </c>
      <c r="H8" s="11"/>
      <c r="I8" s="12"/>
      <c r="J8" s="12"/>
      <c r="K8" s="12"/>
      <c r="L8" s="162" t="s">
        <v>39</v>
      </c>
      <c r="M8" s="163"/>
      <c r="N8" s="164"/>
      <c r="O8" t="s">
        <v>1417</v>
      </c>
    </row>
    <row r="9" spans="1:15" ht="20.100000000000001" customHeight="1">
      <c r="A9">
        <v>2</v>
      </c>
      <c r="B9" s="8">
        <v>2</v>
      </c>
      <c r="C9" s="14">
        <v>2321129953</v>
      </c>
      <c r="D9" s="9" t="s">
        <v>1267</v>
      </c>
      <c r="E9" s="10" t="s">
        <v>1268</v>
      </c>
      <c r="F9" s="15" t="s">
        <v>1266</v>
      </c>
      <c r="G9" s="15" t="s">
        <v>1408</v>
      </c>
      <c r="H9" s="11"/>
      <c r="I9" s="12"/>
      <c r="J9" s="12"/>
      <c r="K9" s="12"/>
      <c r="L9" s="152" t="s">
        <v>1418</v>
      </c>
      <c r="M9" s="153"/>
      <c r="N9" s="154"/>
      <c r="O9" t="s">
        <v>1417</v>
      </c>
    </row>
    <row r="10" spans="1:15" ht="20.100000000000001" customHeight="1">
      <c r="A10">
        <v>3</v>
      </c>
      <c r="B10" s="8">
        <v>3</v>
      </c>
      <c r="C10" s="14">
        <v>2321123695</v>
      </c>
      <c r="D10" s="9" t="s">
        <v>1269</v>
      </c>
      <c r="E10" s="10" t="s">
        <v>1270</v>
      </c>
      <c r="F10" s="15" t="s">
        <v>1266</v>
      </c>
      <c r="G10" s="15" t="s">
        <v>1408</v>
      </c>
      <c r="H10" s="11"/>
      <c r="I10" s="12"/>
      <c r="J10" s="12"/>
      <c r="K10" s="12"/>
      <c r="L10" s="152" t="s">
        <v>39</v>
      </c>
      <c r="M10" s="153"/>
      <c r="N10" s="154"/>
      <c r="O10" t="s">
        <v>1417</v>
      </c>
    </row>
    <row r="11" spans="1:15" ht="20.100000000000001" customHeight="1">
      <c r="A11">
        <v>4</v>
      </c>
      <c r="B11" s="8">
        <v>4</v>
      </c>
      <c r="C11" s="14">
        <v>2321129826</v>
      </c>
      <c r="D11" s="9" t="s">
        <v>1271</v>
      </c>
      <c r="E11" s="10" t="s">
        <v>1272</v>
      </c>
      <c r="F11" s="15" t="s">
        <v>1266</v>
      </c>
      <c r="G11" s="15" t="s">
        <v>1408</v>
      </c>
      <c r="H11" s="11"/>
      <c r="I11" s="12"/>
      <c r="J11" s="12"/>
      <c r="K11" s="12"/>
      <c r="L11" s="152" t="s">
        <v>1418</v>
      </c>
      <c r="M11" s="153"/>
      <c r="N11" s="154"/>
      <c r="O11" t="s">
        <v>1417</v>
      </c>
    </row>
    <row r="12" spans="1:15" ht="20.100000000000001" customHeight="1">
      <c r="A12">
        <v>5</v>
      </c>
      <c r="B12" s="8">
        <v>5</v>
      </c>
      <c r="C12" s="14">
        <v>23211212184</v>
      </c>
      <c r="D12" s="9" t="s">
        <v>1273</v>
      </c>
      <c r="E12" s="10" t="s">
        <v>1274</v>
      </c>
      <c r="F12" s="15" t="s">
        <v>1266</v>
      </c>
      <c r="G12" s="15" t="s">
        <v>1408</v>
      </c>
      <c r="H12" s="11"/>
      <c r="I12" s="12"/>
      <c r="J12" s="12"/>
      <c r="K12" s="12"/>
      <c r="L12" s="152" t="s">
        <v>1418</v>
      </c>
      <c r="M12" s="153"/>
      <c r="N12" s="154"/>
      <c r="O12" t="s">
        <v>1417</v>
      </c>
    </row>
    <row r="13" spans="1:15" ht="20.100000000000001" customHeight="1">
      <c r="A13">
        <v>6</v>
      </c>
      <c r="B13" s="8">
        <v>6</v>
      </c>
      <c r="C13" s="14">
        <v>23211211127</v>
      </c>
      <c r="D13" s="9" t="s">
        <v>1275</v>
      </c>
      <c r="E13" s="10" t="s">
        <v>1276</v>
      </c>
      <c r="F13" s="15" t="s">
        <v>1266</v>
      </c>
      <c r="G13" s="15" t="s">
        <v>1408</v>
      </c>
      <c r="H13" s="11"/>
      <c r="I13" s="12"/>
      <c r="J13" s="12"/>
      <c r="K13" s="12"/>
      <c r="L13" s="152" t="s">
        <v>1418</v>
      </c>
      <c r="M13" s="153"/>
      <c r="N13" s="154"/>
      <c r="O13" t="s">
        <v>1417</v>
      </c>
    </row>
    <row r="14" spans="1:15" ht="20.100000000000001" customHeight="1">
      <c r="A14">
        <v>7</v>
      </c>
      <c r="B14" s="8">
        <v>7</v>
      </c>
      <c r="C14" s="14">
        <v>2321122969</v>
      </c>
      <c r="D14" s="9" t="s">
        <v>1277</v>
      </c>
      <c r="E14" s="10" t="s">
        <v>1276</v>
      </c>
      <c r="F14" s="15" t="s">
        <v>1266</v>
      </c>
      <c r="G14" s="15" t="s">
        <v>1408</v>
      </c>
      <c r="H14" s="11"/>
      <c r="I14" s="12"/>
      <c r="J14" s="12"/>
      <c r="K14" s="12"/>
      <c r="L14" s="152" t="s">
        <v>1418</v>
      </c>
      <c r="M14" s="153"/>
      <c r="N14" s="154"/>
      <c r="O14" t="s">
        <v>1417</v>
      </c>
    </row>
    <row r="15" spans="1:15" ht="20.100000000000001" customHeight="1">
      <c r="A15">
        <v>8</v>
      </c>
      <c r="B15" s="8">
        <v>8</v>
      </c>
      <c r="C15" s="14">
        <v>23211210930</v>
      </c>
      <c r="D15" s="9" t="s">
        <v>1278</v>
      </c>
      <c r="E15" s="10" t="s">
        <v>1279</v>
      </c>
      <c r="F15" s="15" t="s">
        <v>1266</v>
      </c>
      <c r="G15" s="15" t="s">
        <v>1408</v>
      </c>
      <c r="H15" s="11"/>
      <c r="I15" s="12"/>
      <c r="J15" s="12"/>
      <c r="K15" s="12"/>
      <c r="L15" s="152" t="s">
        <v>1418</v>
      </c>
      <c r="M15" s="153"/>
      <c r="N15" s="154"/>
      <c r="O15" t="s">
        <v>1417</v>
      </c>
    </row>
    <row r="16" spans="1:15" ht="20.100000000000001" customHeight="1">
      <c r="A16">
        <v>9</v>
      </c>
      <c r="B16" s="8">
        <v>9</v>
      </c>
      <c r="C16" s="14">
        <v>2321144589</v>
      </c>
      <c r="D16" s="9" t="s">
        <v>1280</v>
      </c>
      <c r="E16" s="10" t="s">
        <v>1279</v>
      </c>
      <c r="F16" s="15" t="s">
        <v>1266</v>
      </c>
      <c r="G16" s="15" t="s">
        <v>1408</v>
      </c>
      <c r="H16" s="11"/>
      <c r="I16" s="12"/>
      <c r="J16" s="12"/>
      <c r="K16" s="12"/>
      <c r="L16" s="152" t="s">
        <v>1418</v>
      </c>
      <c r="M16" s="153"/>
      <c r="N16" s="154"/>
      <c r="O16" t="s">
        <v>1417</v>
      </c>
    </row>
    <row r="17" spans="1:15" ht="20.100000000000001" customHeight="1">
      <c r="A17">
        <v>10</v>
      </c>
      <c r="B17" s="8">
        <v>10</v>
      </c>
      <c r="C17" s="14">
        <v>23211211883</v>
      </c>
      <c r="D17" s="9" t="s">
        <v>1281</v>
      </c>
      <c r="E17" s="10" t="s">
        <v>1282</v>
      </c>
      <c r="F17" s="15" t="s">
        <v>1266</v>
      </c>
      <c r="G17" s="15" t="s">
        <v>1408</v>
      </c>
      <c r="H17" s="11"/>
      <c r="I17" s="12"/>
      <c r="J17" s="12"/>
      <c r="K17" s="12"/>
      <c r="L17" s="152" t="s">
        <v>1418</v>
      </c>
      <c r="M17" s="153"/>
      <c r="N17" s="154"/>
      <c r="O17" t="s">
        <v>1417</v>
      </c>
    </row>
    <row r="18" spans="1:15" ht="20.100000000000001" customHeight="1">
      <c r="A18">
        <v>11</v>
      </c>
      <c r="B18" s="8">
        <v>11</v>
      </c>
      <c r="C18" s="14">
        <v>23211411798</v>
      </c>
      <c r="D18" s="9" t="s">
        <v>1283</v>
      </c>
      <c r="E18" s="10" t="s">
        <v>1284</v>
      </c>
      <c r="F18" s="15" t="s">
        <v>1266</v>
      </c>
      <c r="G18" s="15" t="s">
        <v>1408</v>
      </c>
      <c r="H18" s="11"/>
      <c r="I18" s="12"/>
      <c r="J18" s="12"/>
      <c r="K18" s="12"/>
      <c r="L18" s="152" t="s">
        <v>1418</v>
      </c>
      <c r="M18" s="153"/>
      <c r="N18" s="154"/>
      <c r="O18" t="s">
        <v>1417</v>
      </c>
    </row>
    <row r="19" spans="1:15" ht="20.100000000000001" customHeight="1">
      <c r="A19">
        <v>12</v>
      </c>
      <c r="B19" s="8">
        <v>12</v>
      </c>
      <c r="C19" s="14">
        <v>2321117975</v>
      </c>
      <c r="D19" s="9" t="s">
        <v>1285</v>
      </c>
      <c r="E19" s="10" t="s">
        <v>1286</v>
      </c>
      <c r="F19" s="15" t="s">
        <v>1266</v>
      </c>
      <c r="G19" s="15" t="s">
        <v>1408</v>
      </c>
      <c r="H19" s="11"/>
      <c r="I19" s="12"/>
      <c r="J19" s="12"/>
      <c r="K19" s="12"/>
      <c r="L19" s="152" t="s">
        <v>1418</v>
      </c>
      <c r="M19" s="153"/>
      <c r="N19" s="154"/>
      <c r="O19" t="s">
        <v>1417</v>
      </c>
    </row>
    <row r="20" spans="1:15" ht="20.100000000000001" customHeight="1">
      <c r="A20">
        <v>13</v>
      </c>
      <c r="B20" s="8">
        <v>13</v>
      </c>
      <c r="C20" s="14">
        <v>2221123521</v>
      </c>
      <c r="D20" s="9" t="s">
        <v>1287</v>
      </c>
      <c r="E20" s="10" t="s">
        <v>1288</v>
      </c>
      <c r="F20" s="15" t="s">
        <v>1266</v>
      </c>
      <c r="G20" s="15" t="s">
        <v>1407</v>
      </c>
      <c r="H20" s="11"/>
      <c r="I20" s="12"/>
      <c r="J20" s="12"/>
      <c r="K20" s="12"/>
      <c r="L20" s="152" t="s">
        <v>1418</v>
      </c>
      <c r="M20" s="153"/>
      <c r="N20" s="154"/>
      <c r="O20" t="s">
        <v>1417</v>
      </c>
    </row>
    <row r="21" spans="1:15" ht="20.100000000000001" customHeight="1">
      <c r="A21">
        <v>14</v>
      </c>
      <c r="B21" s="8">
        <v>14</v>
      </c>
      <c r="C21" s="14">
        <v>2320121339</v>
      </c>
      <c r="D21" s="9" t="s">
        <v>1289</v>
      </c>
      <c r="E21" s="10" t="s">
        <v>1288</v>
      </c>
      <c r="F21" s="15" t="s">
        <v>1266</v>
      </c>
      <c r="G21" s="15" t="s">
        <v>1408</v>
      </c>
      <c r="H21" s="11"/>
      <c r="I21" s="12"/>
      <c r="J21" s="12"/>
      <c r="K21" s="12"/>
      <c r="L21" s="152" t="s">
        <v>1418</v>
      </c>
      <c r="M21" s="153"/>
      <c r="N21" s="154"/>
      <c r="O21" t="s">
        <v>1417</v>
      </c>
    </row>
    <row r="22" spans="1:15" ht="20.100000000000001" customHeight="1">
      <c r="A22">
        <v>15</v>
      </c>
      <c r="B22" s="8">
        <v>15</v>
      </c>
      <c r="C22" s="14">
        <v>2320120556</v>
      </c>
      <c r="D22" s="9" t="s">
        <v>1290</v>
      </c>
      <c r="E22" s="10" t="s">
        <v>1291</v>
      </c>
      <c r="F22" s="15" t="s">
        <v>1266</v>
      </c>
      <c r="G22" s="15" t="s">
        <v>1408</v>
      </c>
      <c r="H22" s="11"/>
      <c r="I22" s="12"/>
      <c r="J22" s="12"/>
      <c r="K22" s="12"/>
      <c r="L22" s="152" t="s">
        <v>1418</v>
      </c>
      <c r="M22" s="153"/>
      <c r="N22" s="154"/>
      <c r="O22" t="s">
        <v>1417</v>
      </c>
    </row>
    <row r="23" spans="1:15" ht="20.100000000000001" customHeight="1">
      <c r="A23">
        <v>16</v>
      </c>
      <c r="B23" s="8">
        <v>16</v>
      </c>
      <c r="C23" s="14">
        <v>2321110443</v>
      </c>
      <c r="D23" s="9" t="s">
        <v>1292</v>
      </c>
      <c r="E23" s="10" t="s">
        <v>1293</v>
      </c>
      <c r="F23" s="15" t="s">
        <v>1266</v>
      </c>
      <c r="G23" s="15" t="s">
        <v>1408</v>
      </c>
      <c r="H23" s="11"/>
      <c r="I23" s="12"/>
      <c r="J23" s="12"/>
      <c r="K23" s="12"/>
      <c r="L23" s="152" t="s">
        <v>1418</v>
      </c>
      <c r="M23" s="153"/>
      <c r="N23" s="154"/>
      <c r="O23" t="s">
        <v>1417</v>
      </c>
    </row>
    <row r="24" spans="1:15" ht="20.100000000000001" customHeight="1">
      <c r="A24">
        <v>17</v>
      </c>
      <c r="B24" s="8">
        <v>17</v>
      </c>
      <c r="C24" s="14">
        <v>2321118144</v>
      </c>
      <c r="D24" s="9" t="s">
        <v>1294</v>
      </c>
      <c r="E24" s="10" t="s">
        <v>1293</v>
      </c>
      <c r="F24" s="15" t="s">
        <v>1266</v>
      </c>
      <c r="G24" s="15" t="s">
        <v>1408</v>
      </c>
      <c r="H24" s="11"/>
      <c r="I24" s="12"/>
      <c r="J24" s="12"/>
      <c r="K24" s="12"/>
      <c r="L24" s="152" t="s">
        <v>1418</v>
      </c>
      <c r="M24" s="153"/>
      <c r="N24" s="154"/>
      <c r="O24" t="s">
        <v>1417</v>
      </c>
    </row>
    <row r="25" spans="1:15" ht="20.100000000000001" customHeight="1">
      <c r="A25">
        <v>18</v>
      </c>
      <c r="B25" s="8">
        <v>18</v>
      </c>
      <c r="C25" s="14">
        <v>2321125089</v>
      </c>
      <c r="D25" s="9" t="s">
        <v>1295</v>
      </c>
      <c r="E25" s="10" t="s">
        <v>1293</v>
      </c>
      <c r="F25" s="15" t="s">
        <v>1266</v>
      </c>
      <c r="G25" s="15" t="s">
        <v>1408</v>
      </c>
      <c r="H25" s="11"/>
      <c r="I25" s="12"/>
      <c r="J25" s="12"/>
      <c r="K25" s="12"/>
      <c r="L25" s="152" t="s">
        <v>1418</v>
      </c>
      <c r="M25" s="153"/>
      <c r="N25" s="154"/>
      <c r="O25" t="s">
        <v>1417</v>
      </c>
    </row>
    <row r="26" spans="1:15" ht="20.100000000000001" customHeight="1">
      <c r="A26">
        <v>19</v>
      </c>
      <c r="B26" s="8">
        <v>19</v>
      </c>
      <c r="C26" s="14">
        <v>2320122975</v>
      </c>
      <c r="D26" s="9" t="s">
        <v>1296</v>
      </c>
      <c r="E26" s="10" t="s">
        <v>1297</v>
      </c>
      <c r="F26" s="15" t="s">
        <v>1266</v>
      </c>
      <c r="G26" s="15" t="s">
        <v>1408</v>
      </c>
      <c r="H26" s="11"/>
      <c r="I26" s="12"/>
      <c r="J26" s="12"/>
      <c r="K26" s="12"/>
      <c r="L26" s="152" t="s">
        <v>1418</v>
      </c>
      <c r="M26" s="153"/>
      <c r="N26" s="154"/>
      <c r="O26" t="s">
        <v>1417</v>
      </c>
    </row>
    <row r="27" spans="1:15" ht="20.100000000000001" customHeight="1">
      <c r="A27">
        <v>20</v>
      </c>
      <c r="B27" s="8">
        <v>20</v>
      </c>
      <c r="C27" s="14">
        <v>23201212364</v>
      </c>
      <c r="D27" s="9" t="s">
        <v>1298</v>
      </c>
      <c r="E27" s="10" t="s">
        <v>1299</v>
      </c>
      <c r="F27" s="15" t="s">
        <v>1266</v>
      </c>
      <c r="G27" s="15" t="s">
        <v>1408</v>
      </c>
      <c r="H27" s="11"/>
      <c r="I27" s="12"/>
      <c r="J27" s="12"/>
      <c r="K27" s="12"/>
      <c r="L27" s="152" t="s">
        <v>1418</v>
      </c>
      <c r="M27" s="153"/>
      <c r="N27" s="154"/>
      <c r="O27" t="s">
        <v>1417</v>
      </c>
    </row>
    <row r="28" spans="1:15" ht="20.100000000000001" customHeight="1">
      <c r="A28">
        <v>21</v>
      </c>
      <c r="B28" s="8">
        <v>21</v>
      </c>
      <c r="C28" s="14">
        <v>23211211763</v>
      </c>
      <c r="D28" s="9" t="s">
        <v>1300</v>
      </c>
      <c r="E28" s="10" t="s">
        <v>1301</v>
      </c>
      <c r="F28" s="15" t="s">
        <v>1266</v>
      </c>
      <c r="G28" s="15" t="s">
        <v>1408</v>
      </c>
      <c r="H28" s="11"/>
      <c r="I28" s="12"/>
      <c r="J28" s="12"/>
      <c r="K28" s="12"/>
      <c r="L28" s="152" t="s">
        <v>1418</v>
      </c>
      <c r="M28" s="153"/>
      <c r="N28" s="154"/>
      <c r="O28" t="s">
        <v>1417</v>
      </c>
    </row>
    <row r="29" spans="1:15" ht="20.100000000000001" customHeight="1">
      <c r="A29">
        <v>22</v>
      </c>
      <c r="B29" s="8">
        <v>22</v>
      </c>
      <c r="C29" s="14">
        <v>2321110212</v>
      </c>
      <c r="D29" s="9" t="s">
        <v>1302</v>
      </c>
      <c r="E29" s="10" t="s">
        <v>1303</v>
      </c>
      <c r="F29" s="15" t="s">
        <v>1266</v>
      </c>
      <c r="G29" s="15" t="s">
        <v>1408</v>
      </c>
      <c r="H29" s="11"/>
      <c r="I29" s="12"/>
      <c r="J29" s="12"/>
      <c r="K29" s="12"/>
      <c r="L29" s="152" t="s">
        <v>1418</v>
      </c>
      <c r="M29" s="153"/>
      <c r="N29" s="154"/>
      <c r="O29" t="s">
        <v>1417</v>
      </c>
    </row>
    <row r="30" spans="1:15" ht="20.100000000000001" customHeight="1">
      <c r="A30">
        <v>23</v>
      </c>
      <c r="B30" s="8">
        <v>23</v>
      </c>
      <c r="C30" s="14">
        <v>2321122733</v>
      </c>
      <c r="D30" s="9" t="s">
        <v>1304</v>
      </c>
      <c r="E30" s="10" t="s">
        <v>1305</v>
      </c>
      <c r="F30" s="15" t="s">
        <v>1266</v>
      </c>
      <c r="G30" s="15" t="s">
        <v>1408</v>
      </c>
      <c r="H30" s="11"/>
      <c r="I30" s="12"/>
      <c r="J30" s="12"/>
      <c r="K30" s="12"/>
      <c r="L30" s="152" t="s">
        <v>1418</v>
      </c>
      <c r="M30" s="153"/>
      <c r="N30" s="154"/>
      <c r="O30" t="s">
        <v>1417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1410</v>
      </c>
    </row>
    <row r="2" spans="1:15" s="1" customFormat="1">
      <c r="C2" s="146" t="s">
        <v>8</v>
      </c>
      <c r="D2" s="146"/>
      <c r="E2" s="2" t="s">
        <v>549</v>
      </c>
      <c r="F2" s="147" t="s">
        <v>1413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1419</v>
      </c>
      <c r="D3" s="148" t="s">
        <v>1415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49" t="s">
        <v>1420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24</v>
      </c>
      <c r="B8" s="8">
        <v>1</v>
      </c>
      <c r="C8" s="14">
        <v>23211212470</v>
      </c>
      <c r="D8" s="9" t="s">
        <v>1285</v>
      </c>
      <c r="E8" s="10" t="s">
        <v>1306</v>
      </c>
      <c r="F8" s="15" t="s">
        <v>1266</v>
      </c>
      <c r="G8" s="15" t="s">
        <v>1408</v>
      </c>
      <c r="H8" s="11"/>
      <c r="I8" s="12"/>
      <c r="J8" s="12"/>
      <c r="K8" s="12"/>
      <c r="L8" s="162" t="s">
        <v>1418</v>
      </c>
      <c r="M8" s="163"/>
      <c r="N8" s="164"/>
      <c r="O8" t="s">
        <v>1421</v>
      </c>
    </row>
    <row r="9" spans="1:15" ht="20.100000000000001" customHeight="1">
      <c r="A9">
        <v>25</v>
      </c>
      <c r="B9" s="8">
        <v>2</v>
      </c>
      <c r="C9" s="14">
        <v>23211210234</v>
      </c>
      <c r="D9" s="9" t="s">
        <v>1269</v>
      </c>
      <c r="E9" s="10" t="s">
        <v>1307</v>
      </c>
      <c r="F9" s="15" t="s">
        <v>1266</v>
      </c>
      <c r="G9" s="15" t="s">
        <v>1408</v>
      </c>
      <c r="H9" s="11"/>
      <c r="I9" s="12"/>
      <c r="J9" s="12"/>
      <c r="K9" s="12"/>
      <c r="L9" s="152" t="s">
        <v>1418</v>
      </c>
      <c r="M9" s="153"/>
      <c r="N9" s="154"/>
      <c r="O9" t="s">
        <v>1421</v>
      </c>
    </row>
    <row r="10" spans="1:15" ht="20.100000000000001" customHeight="1">
      <c r="A10">
        <v>26</v>
      </c>
      <c r="B10" s="8">
        <v>3</v>
      </c>
      <c r="C10" s="14">
        <v>2321172761</v>
      </c>
      <c r="D10" s="9" t="s">
        <v>1308</v>
      </c>
      <c r="E10" s="10" t="s">
        <v>1307</v>
      </c>
      <c r="F10" s="15" t="s">
        <v>1266</v>
      </c>
      <c r="G10" s="15" t="s">
        <v>1408</v>
      </c>
      <c r="H10" s="11"/>
      <c r="I10" s="12"/>
      <c r="J10" s="12"/>
      <c r="K10" s="12"/>
      <c r="L10" s="152" t="s">
        <v>1418</v>
      </c>
      <c r="M10" s="153"/>
      <c r="N10" s="154"/>
      <c r="O10" t="s">
        <v>1421</v>
      </c>
    </row>
    <row r="11" spans="1:15" ht="20.100000000000001" customHeight="1">
      <c r="A11">
        <v>27</v>
      </c>
      <c r="B11" s="8">
        <v>4</v>
      </c>
      <c r="C11" s="14">
        <v>2321124123</v>
      </c>
      <c r="D11" s="9" t="s">
        <v>1309</v>
      </c>
      <c r="E11" s="10" t="s">
        <v>1310</v>
      </c>
      <c r="F11" s="15" t="s">
        <v>1266</v>
      </c>
      <c r="G11" s="15" t="s">
        <v>1408</v>
      </c>
      <c r="H11" s="11"/>
      <c r="I11" s="12"/>
      <c r="J11" s="12"/>
      <c r="K11" s="12"/>
      <c r="L11" s="152" t="s">
        <v>1418</v>
      </c>
      <c r="M11" s="153"/>
      <c r="N11" s="154"/>
      <c r="O11" t="s">
        <v>1421</v>
      </c>
    </row>
    <row r="12" spans="1:15" ht="20.100000000000001" customHeight="1">
      <c r="A12">
        <v>28</v>
      </c>
      <c r="B12" s="8">
        <v>5</v>
      </c>
      <c r="C12" s="14">
        <v>2321612752</v>
      </c>
      <c r="D12" s="9" t="s">
        <v>1311</v>
      </c>
      <c r="E12" s="10" t="s">
        <v>1310</v>
      </c>
      <c r="F12" s="15" t="s">
        <v>1266</v>
      </c>
      <c r="G12" s="15" t="s">
        <v>1408</v>
      </c>
      <c r="H12" s="11"/>
      <c r="I12" s="12"/>
      <c r="J12" s="12"/>
      <c r="K12" s="12"/>
      <c r="L12" s="152" t="s">
        <v>1418</v>
      </c>
      <c r="M12" s="153"/>
      <c r="N12" s="154"/>
      <c r="O12" t="s">
        <v>1421</v>
      </c>
    </row>
    <row r="13" spans="1:15" ht="20.100000000000001" customHeight="1">
      <c r="A13">
        <v>29</v>
      </c>
      <c r="B13" s="8">
        <v>6</v>
      </c>
      <c r="C13" s="14">
        <v>2320118229</v>
      </c>
      <c r="D13" s="9" t="s">
        <v>1312</v>
      </c>
      <c r="E13" s="10" t="s">
        <v>1313</v>
      </c>
      <c r="F13" s="15" t="s">
        <v>1266</v>
      </c>
      <c r="G13" s="15" t="s">
        <v>1408</v>
      </c>
      <c r="H13" s="11"/>
      <c r="I13" s="12"/>
      <c r="J13" s="12"/>
      <c r="K13" s="12"/>
      <c r="L13" s="152" t="s">
        <v>1418</v>
      </c>
      <c r="M13" s="153"/>
      <c r="N13" s="154"/>
      <c r="O13" t="s">
        <v>1421</v>
      </c>
    </row>
    <row r="14" spans="1:15" ht="20.100000000000001" customHeight="1">
      <c r="A14">
        <v>30</v>
      </c>
      <c r="B14" s="8">
        <v>7</v>
      </c>
      <c r="C14" s="14">
        <v>23211211711</v>
      </c>
      <c r="D14" s="9" t="s">
        <v>1314</v>
      </c>
      <c r="E14" s="10" t="s">
        <v>1315</v>
      </c>
      <c r="F14" s="15" t="s">
        <v>1316</v>
      </c>
      <c r="G14" s="15" t="s">
        <v>1408</v>
      </c>
      <c r="H14" s="11"/>
      <c r="I14" s="12"/>
      <c r="J14" s="12"/>
      <c r="K14" s="12"/>
      <c r="L14" s="152" t="s">
        <v>1418</v>
      </c>
      <c r="M14" s="153"/>
      <c r="N14" s="154"/>
      <c r="O14" t="s">
        <v>1421</v>
      </c>
    </row>
    <row r="15" spans="1:15" ht="20.100000000000001" customHeight="1">
      <c r="A15">
        <v>31</v>
      </c>
      <c r="B15" s="8">
        <v>8</v>
      </c>
      <c r="C15" s="14">
        <v>23211210666</v>
      </c>
      <c r="D15" s="9" t="s">
        <v>1317</v>
      </c>
      <c r="E15" s="10" t="s">
        <v>1318</v>
      </c>
      <c r="F15" s="15" t="s">
        <v>1316</v>
      </c>
      <c r="G15" s="15" t="s">
        <v>1408</v>
      </c>
      <c r="H15" s="11"/>
      <c r="I15" s="12"/>
      <c r="J15" s="12"/>
      <c r="K15" s="12"/>
      <c r="L15" s="152" t="s">
        <v>1418</v>
      </c>
      <c r="M15" s="153"/>
      <c r="N15" s="154"/>
      <c r="O15" t="s">
        <v>1421</v>
      </c>
    </row>
    <row r="16" spans="1:15" ht="20.100000000000001" customHeight="1">
      <c r="A16">
        <v>32</v>
      </c>
      <c r="B16" s="8">
        <v>9</v>
      </c>
      <c r="C16" s="14">
        <v>2321124727</v>
      </c>
      <c r="D16" s="9" t="s">
        <v>1319</v>
      </c>
      <c r="E16" s="10" t="s">
        <v>1318</v>
      </c>
      <c r="F16" s="15" t="s">
        <v>1316</v>
      </c>
      <c r="G16" s="15" t="s">
        <v>1408</v>
      </c>
      <c r="H16" s="11"/>
      <c r="I16" s="12"/>
      <c r="J16" s="12"/>
      <c r="K16" s="12"/>
      <c r="L16" s="152" t="s">
        <v>1418</v>
      </c>
      <c r="M16" s="153"/>
      <c r="N16" s="154"/>
      <c r="O16" t="s">
        <v>1421</v>
      </c>
    </row>
    <row r="17" spans="1:15" ht="20.100000000000001" customHeight="1">
      <c r="A17">
        <v>33</v>
      </c>
      <c r="B17" s="8">
        <v>10</v>
      </c>
      <c r="C17" s="14">
        <v>2221125586</v>
      </c>
      <c r="D17" s="9" t="s">
        <v>1320</v>
      </c>
      <c r="E17" s="10" t="s">
        <v>1321</v>
      </c>
      <c r="F17" s="15" t="s">
        <v>1316</v>
      </c>
      <c r="G17" s="15" t="s">
        <v>1408</v>
      </c>
      <c r="H17" s="11"/>
      <c r="I17" s="12"/>
      <c r="J17" s="12"/>
      <c r="K17" s="12"/>
      <c r="L17" s="152" t="s">
        <v>1418</v>
      </c>
      <c r="M17" s="153"/>
      <c r="N17" s="154"/>
      <c r="O17" t="s">
        <v>1421</v>
      </c>
    </row>
    <row r="18" spans="1:15" ht="20.100000000000001" customHeight="1">
      <c r="A18">
        <v>34</v>
      </c>
      <c r="B18" s="8">
        <v>11</v>
      </c>
      <c r="C18" s="14">
        <v>2321129646</v>
      </c>
      <c r="D18" s="9" t="s">
        <v>1322</v>
      </c>
      <c r="E18" s="10" t="s">
        <v>1323</v>
      </c>
      <c r="F18" s="15" t="s">
        <v>1316</v>
      </c>
      <c r="G18" s="15" t="s">
        <v>1408</v>
      </c>
      <c r="H18" s="11"/>
      <c r="I18" s="12"/>
      <c r="J18" s="12"/>
      <c r="K18" s="12"/>
      <c r="L18" s="152" t="s">
        <v>1418</v>
      </c>
      <c r="M18" s="153"/>
      <c r="N18" s="154"/>
      <c r="O18" t="s">
        <v>1421</v>
      </c>
    </row>
    <row r="19" spans="1:15" ht="20.100000000000001" customHeight="1">
      <c r="A19">
        <v>35</v>
      </c>
      <c r="B19" s="8">
        <v>12</v>
      </c>
      <c r="C19" s="14">
        <v>2321118027</v>
      </c>
      <c r="D19" s="9" t="s">
        <v>1324</v>
      </c>
      <c r="E19" s="10" t="s">
        <v>1325</v>
      </c>
      <c r="F19" s="15" t="s">
        <v>1316</v>
      </c>
      <c r="G19" s="15" t="s">
        <v>1408</v>
      </c>
      <c r="H19" s="11"/>
      <c r="I19" s="12"/>
      <c r="J19" s="12"/>
      <c r="K19" s="12"/>
      <c r="L19" s="152" t="s">
        <v>1418</v>
      </c>
      <c r="M19" s="153"/>
      <c r="N19" s="154"/>
      <c r="O19" t="s">
        <v>1421</v>
      </c>
    </row>
    <row r="20" spans="1:15" ht="20.100000000000001" customHeight="1">
      <c r="A20">
        <v>36</v>
      </c>
      <c r="B20" s="8">
        <v>13</v>
      </c>
      <c r="C20" s="14">
        <v>23211210030</v>
      </c>
      <c r="D20" s="9" t="s">
        <v>1326</v>
      </c>
      <c r="E20" s="10" t="s">
        <v>1325</v>
      </c>
      <c r="F20" s="15" t="s">
        <v>1316</v>
      </c>
      <c r="G20" s="15" t="s">
        <v>1408</v>
      </c>
      <c r="H20" s="11"/>
      <c r="I20" s="12"/>
      <c r="J20" s="12"/>
      <c r="K20" s="12"/>
      <c r="L20" s="152" t="s">
        <v>1418</v>
      </c>
      <c r="M20" s="153"/>
      <c r="N20" s="154"/>
      <c r="O20" t="s">
        <v>1421</v>
      </c>
    </row>
    <row r="21" spans="1:15" ht="20.100000000000001" customHeight="1">
      <c r="A21">
        <v>37</v>
      </c>
      <c r="B21" s="8">
        <v>14</v>
      </c>
      <c r="C21" s="14">
        <v>2321123762</v>
      </c>
      <c r="D21" s="9" t="s">
        <v>1327</v>
      </c>
      <c r="E21" s="10" t="s">
        <v>1328</v>
      </c>
      <c r="F21" s="15" t="s">
        <v>1316</v>
      </c>
      <c r="G21" s="15" t="s">
        <v>1408</v>
      </c>
      <c r="H21" s="11"/>
      <c r="I21" s="12"/>
      <c r="J21" s="12"/>
      <c r="K21" s="12"/>
      <c r="L21" s="152" t="s">
        <v>1418</v>
      </c>
      <c r="M21" s="153"/>
      <c r="N21" s="154"/>
      <c r="O21" t="s">
        <v>1421</v>
      </c>
    </row>
    <row r="22" spans="1:15" ht="20.100000000000001" customHeight="1">
      <c r="A22">
        <v>38</v>
      </c>
      <c r="B22" s="8">
        <v>15</v>
      </c>
      <c r="C22" s="14">
        <v>23211210623</v>
      </c>
      <c r="D22" s="9" t="s">
        <v>1327</v>
      </c>
      <c r="E22" s="10" t="s">
        <v>1274</v>
      </c>
      <c r="F22" s="15" t="s">
        <v>1316</v>
      </c>
      <c r="G22" s="15" t="s">
        <v>1408</v>
      </c>
      <c r="H22" s="11"/>
      <c r="I22" s="12"/>
      <c r="J22" s="12"/>
      <c r="K22" s="12"/>
      <c r="L22" s="152" t="s">
        <v>1418</v>
      </c>
      <c r="M22" s="153"/>
      <c r="N22" s="154"/>
      <c r="O22" t="s">
        <v>1421</v>
      </c>
    </row>
    <row r="23" spans="1:15" ht="20.100000000000001" customHeight="1">
      <c r="A23">
        <v>39</v>
      </c>
      <c r="B23" s="8">
        <v>16</v>
      </c>
      <c r="C23" s="14">
        <v>2321123763</v>
      </c>
      <c r="D23" s="9" t="s">
        <v>1329</v>
      </c>
      <c r="E23" s="10" t="s">
        <v>1274</v>
      </c>
      <c r="F23" s="15" t="s">
        <v>1316</v>
      </c>
      <c r="G23" s="15" t="s">
        <v>1408</v>
      </c>
      <c r="H23" s="11"/>
      <c r="I23" s="12"/>
      <c r="J23" s="12"/>
      <c r="K23" s="12"/>
      <c r="L23" s="152" t="s">
        <v>1418</v>
      </c>
      <c r="M23" s="153"/>
      <c r="N23" s="154"/>
      <c r="O23" t="s">
        <v>1421</v>
      </c>
    </row>
    <row r="24" spans="1:15" ht="20.100000000000001" customHeight="1">
      <c r="A24">
        <v>40</v>
      </c>
      <c r="B24" s="8">
        <v>17</v>
      </c>
      <c r="C24" s="14">
        <v>2321120623</v>
      </c>
      <c r="D24" s="9" t="s">
        <v>1269</v>
      </c>
      <c r="E24" s="10" t="s">
        <v>1330</v>
      </c>
      <c r="F24" s="15" t="s">
        <v>1316</v>
      </c>
      <c r="G24" s="15" t="s">
        <v>1408</v>
      </c>
      <c r="H24" s="11"/>
      <c r="I24" s="12"/>
      <c r="J24" s="12"/>
      <c r="K24" s="12"/>
      <c r="L24" s="152" t="s">
        <v>1418</v>
      </c>
      <c r="M24" s="153"/>
      <c r="N24" s="154"/>
      <c r="O24" t="s">
        <v>1421</v>
      </c>
    </row>
    <row r="25" spans="1:15" ht="20.100000000000001" customHeight="1">
      <c r="A25">
        <v>41</v>
      </c>
      <c r="B25" s="8">
        <v>18</v>
      </c>
      <c r="C25" s="14">
        <v>2321662782</v>
      </c>
      <c r="D25" s="9" t="s">
        <v>1331</v>
      </c>
      <c r="E25" s="10" t="s">
        <v>1332</v>
      </c>
      <c r="F25" s="15" t="s">
        <v>1316</v>
      </c>
      <c r="G25" s="15" t="s">
        <v>1408</v>
      </c>
      <c r="H25" s="11"/>
      <c r="I25" s="12"/>
      <c r="J25" s="12"/>
      <c r="K25" s="12"/>
      <c r="L25" s="152" t="s">
        <v>1418</v>
      </c>
      <c r="M25" s="153"/>
      <c r="N25" s="154"/>
      <c r="O25" t="s">
        <v>1421</v>
      </c>
    </row>
    <row r="26" spans="1:15" ht="20.100000000000001" customHeight="1">
      <c r="A26">
        <v>42</v>
      </c>
      <c r="B26" s="8">
        <v>19</v>
      </c>
      <c r="C26" s="14">
        <v>2321118244</v>
      </c>
      <c r="D26" s="9" t="s">
        <v>1333</v>
      </c>
      <c r="E26" s="10" t="s">
        <v>1279</v>
      </c>
      <c r="F26" s="15" t="s">
        <v>1316</v>
      </c>
      <c r="G26" s="15" t="s">
        <v>1408</v>
      </c>
      <c r="H26" s="11"/>
      <c r="I26" s="12"/>
      <c r="J26" s="12"/>
      <c r="K26" s="12"/>
      <c r="L26" s="152" t="s">
        <v>1418</v>
      </c>
      <c r="M26" s="153"/>
      <c r="N26" s="154"/>
      <c r="O26" t="s">
        <v>1421</v>
      </c>
    </row>
    <row r="27" spans="1:15" ht="20.100000000000001" customHeight="1">
      <c r="A27">
        <v>43</v>
      </c>
      <c r="B27" s="8">
        <v>20</v>
      </c>
      <c r="C27" s="14">
        <v>2321123702</v>
      </c>
      <c r="D27" s="9" t="s">
        <v>1334</v>
      </c>
      <c r="E27" s="10" t="s">
        <v>1279</v>
      </c>
      <c r="F27" s="15" t="s">
        <v>1316</v>
      </c>
      <c r="G27" s="15" t="s">
        <v>1408</v>
      </c>
      <c r="H27" s="11"/>
      <c r="I27" s="12"/>
      <c r="J27" s="12"/>
      <c r="K27" s="12"/>
      <c r="L27" s="152" t="s">
        <v>1418</v>
      </c>
      <c r="M27" s="153"/>
      <c r="N27" s="154"/>
      <c r="O27" t="s">
        <v>1421</v>
      </c>
    </row>
    <row r="28" spans="1:15" ht="20.100000000000001" customHeight="1">
      <c r="A28">
        <v>44</v>
      </c>
      <c r="B28" s="8">
        <v>21</v>
      </c>
      <c r="C28" s="14">
        <v>23211210933</v>
      </c>
      <c r="D28" s="9" t="s">
        <v>1335</v>
      </c>
      <c r="E28" s="10" t="s">
        <v>1336</v>
      </c>
      <c r="F28" s="15" t="s">
        <v>1316</v>
      </c>
      <c r="G28" s="15" t="s">
        <v>1408</v>
      </c>
      <c r="H28" s="11"/>
      <c r="I28" s="12"/>
      <c r="J28" s="12"/>
      <c r="K28" s="12"/>
      <c r="L28" s="152" t="s">
        <v>1418</v>
      </c>
      <c r="M28" s="153"/>
      <c r="N28" s="154"/>
      <c r="O28" t="s">
        <v>1421</v>
      </c>
    </row>
    <row r="29" spans="1:15" ht="20.100000000000001" customHeight="1">
      <c r="A29">
        <v>45</v>
      </c>
      <c r="B29" s="8">
        <v>22</v>
      </c>
      <c r="C29" s="14">
        <v>23211210936</v>
      </c>
      <c r="D29" s="9" t="s">
        <v>1337</v>
      </c>
      <c r="E29" s="10" t="s">
        <v>1284</v>
      </c>
      <c r="F29" s="15" t="s">
        <v>1316</v>
      </c>
      <c r="G29" s="15" t="s">
        <v>1408</v>
      </c>
      <c r="H29" s="11"/>
      <c r="I29" s="12"/>
      <c r="J29" s="12"/>
      <c r="K29" s="12"/>
      <c r="L29" s="152" t="s">
        <v>1418</v>
      </c>
      <c r="M29" s="153"/>
      <c r="N29" s="154"/>
      <c r="O29" t="s">
        <v>1421</v>
      </c>
    </row>
    <row r="30" spans="1:15" ht="20.100000000000001" customHeight="1">
      <c r="A30">
        <v>46</v>
      </c>
      <c r="B30" s="8">
        <v>23</v>
      </c>
      <c r="C30" s="14">
        <v>23211211589</v>
      </c>
      <c r="D30" s="9" t="s">
        <v>1269</v>
      </c>
      <c r="E30" s="10" t="s">
        <v>1338</v>
      </c>
      <c r="F30" s="15" t="s">
        <v>1316</v>
      </c>
      <c r="G30" s="15" t="s">
        <v>1408</v>
      </c>
      <c r="H30" s="11"/>
      <c r="I30" s="12"/>
      <c r="J30" s="12"/>
      <c r="K30" s="12"/>
      <c r="L30" s="152" t="s">
        <v>1418</v>
      </c>
      <c r="M30" s="153"/>
      <c r="N30" s="154"/>
      <c r="O30" t="s">
        <v>1421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1411</v>
      </c>
    </row>
    <row r="2" spans="1:15" s="1" customFormat="1">
      <c r="C2" s="146" t="s">
        <v>8</v>
      </c>
      <c r="D2" s="146"/>
      <c r="E2" s="2" t="s">
        <v>577</v>
      </c>
      <c r="F2" s="147" t="s">
        <v>1413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1422</v>
      </c>
      <c r="D3" s="148" t="s">
        <v>1415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49" t="s">
        <v>1423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47</v>
      </c>
      <c r="B8" s="8">
        <v>1</v>
      </c>
      <c r="C8" s="14">
        <v>2321123767</v>
      </c>
      <c r="D8" s="9" t="s">
        <v>1339</v>
      </c>
      <c r="E8" s="10" t="s">
        <v>1340</v>
      </c>
      <c r="F8" s="15" t="s">
        <v>1316</v>
      </c>
      <c r="G8" s="15" t="s">
        <v>1408</v>
      </c>
      <c r="H8" s="11"/>
      <c r="I8" s="12"/>
      <c r="J8" s="12"/>
      <c r="K8" s="12"/>
      <c r="L8" s="162" t="s">
        <v>1418</v>
      </c>
      <c r="M8" s="163"/>
      <c r="N8" s="164"/>
      <c r="O8" t="s">
        <v>1424</v>
      </c>
    </row>
    <row r="9" spans="1:15" ht="20.100000000000001" customHeight="1">
      <c r="A9">
        <v>48</v>
      </c>
      <c r="B9" s="8">
        <v>2</v>
      </c>
      <c r="C9" s="14">
        <v>2021125799</v>
      </c>
      <c r="D9" s="9" t="s">
        <v>1341</v>
      </c>
      <c r="E9" s="10" t="s">
        <v>1342</v>
      </c>
      <c r="F9" s="15" t="s">
        <v>1316</v>
      </c>
      <c r="G9" s="15" t="s">
        <v>1408</v>
      </c>
      <c r="H9" s="11"/>
      <c r="I9" s="12"/>
      <c r="J9" s="12"/>
      <c r="K9" s="12"/>
      <c r="L9" s="152" t="s">
        <v>1418</v>
      </c>
      <c r="M9" s="153"/>
      <c r="N9" s="154"/>
      <c r="O9" t="s">
        <v>1424</v>
      </c>
    </row>
    <row r="10" spans="1:15" ht="20.100000000000001" customHeight="1">
      <c r="A10">
        <v>49</v>
      </c>
      <c r="B10" s="8">
        <v>3</v>
      </c>
      <c r="C10" s="14">
        <v>2321118143</v>
      </c>
      <c r="D10" s="9" t="s">
        <v>1343</v>
      </c>
      <c r="E10" s="10" t="s">
        <v>1342</v>
      </c>
      <c r="F10" s="15" t="s">
        <v>1316</v>
      </c>
      <c r="G10" s="15" t="s">
        <v>1408</v>
      </c>
      <c r="H10" s="11"/>
      <c r="I10" s="12"/>
      <c r="J10" s="12"/>
      <c r="K10" s="12"/>
      <c r="L10" s="152" t="s">
        <v>1418</v>
      </c>
      <c r="M10" s="153"/>
      <c r="N10" s="154"/>
      <c r="O10" t="s">
        <v>1424</v>
      </c>
    </row>
    <row r="11" spans="1:15" ht="20.100000000000001" customHeight="1">
      <c r="A11">
        <v>50</v>
      </c>
      <c r="B11" s="8">
        <v>4</v>
      </c>
      <c r="C11" s="14">
        <v>2321118169</v>
      </c>
      <c r="D11" s="9" t="s">
        <v>1344</v>
      </c>
      <c r="E11" s="10" t="s">
        <v>1345</v>
      </c>
      <c r="F11" s="15" t="s">
        <v>1316</v>
      </c>
      <c r="G11" s="15" t="s">
        <v>1408</v>
      </c>
      <c r="H11" s="11"/>
      <c r="I11" s="12"/>
      <c r="J11" s="12"/>
      <c r="K11" s="12"/>
      <c r="L11" s="152" t="s">
        <v>1418</v>
      </c>
      <c r="M11" s="153"/>
      <c r="N11" s="154"/>
      <c r="O11" t="s">
        <v>1424</v>
      </c>
    </row>
    <row r="12" spans="1:15" ht="20.100000000000001" customHeight="1">
      <c r="A12">
        <v>51</v>
      </c>
      <c r="B12" s="8">
        <v>5</v>
      </c>
      <c r="C12" s="14">
        <v>2321124106</v>
      </c>
      <c r="D12" s="9" t="s">
        <v>1346</v>
      </c>
      <c r="E12" s="10" t="s">
        <v>1347</v>
      </c>
      <c r="F12" s="15" t="s">
        <v>1316</v>
      </c>
      <c r="G12" s="15" t="s">
        <v>1408</v>
      </c>
      <c r="H12" s="11"/>
      <c r="I12" s="12"/>
      <c r="J12" s="12"/>
      <c r="K12" s="12"/>
      <c r="L12" s="152" t="s">
        <v>1418</v>
      </c>
      <c r="M12" s="153"/>
      <c r="N12" s="154"/>
      <c r="O12" t="s">
        <v>1424</v>
      </c>
    </row>
    <row r="13" spans="1:15" ht="20.100000000000001" customHeight="1">
      <c r="A13">
        <v>52</v>
      </c>
      <c r="B13" s="8">
        <v>6</v>
      </c>
      <c r="C13" s="14">
        <v>2321253723</v>
      </c>
      <c r="D13" s="9" t="s">
        <v>1348</v>
      </c>
      <c r="E13" s="10" t="s">
        <v>1349</v>
      </c>
      <c r="F13" s="15" t="s">
        <v>1316</v>
      </c>
      <c r="G13" s="15" t="s">
        <v>1408</v>
      </c>
      <c r="H13" s="11"/>
      <c r="I13" s="12"/>
      <c r="J13" s="12"/>
      <c r="K13" s="12"/>
      <c r="L13" s="152" t="s">
        <v>1418</v>
      </c>
      <c r="M13" s="153"/>
      <c r="N13" s="154"/>
      <c r="O13" t="s">
        <v>1424</v>
      </c>
    </row>
    <row r="14" spans="1:15" ht="20.100000000000001" customHeight="1">
      <c r="A14">
        <v>53</v>
      </c>
      <c r="B14" s="8">
        <v>7</v>
      </c>
      <c r="C14" s="14">
        <v>2321118165</v>
      </c>
      <c r="D14" s="9" t="s">
        <v>1350</v>
      </c>
      <c r="E14" s="10" t="s">
        <v>1351</v>
      </c>
      <c r="F14" s="15" t="s">
        <v>1316</v>
      </c>
      <c r="G14" s="15" t="s">
        <v>1408</v>
      </c>
      <c r="H14" s="11"/>
      <c r="I14" s="12"/>
      <c r="J14" s="12"/>
      <c r="K14" s="12"/>
      <c r="L14" s="152" t="s">
        <v>1418</v>
      </c>
      <c r="M14" s="153"/>
      <c r="N14" s="154"/>
      <c r="O14" t="s">
        <v>1424</v>
      </c>
    </row>
    <row r="15" spans="1:15" ht="20.100000000000001" customHeight="1">
      <c r="A15">
        <v>54</v>
      </c>
      <c r="B15" s="8">
        <v>8</v>
      </c>
      <c r="C15" s="14">
        <v>2321129814</v>
      </c>
      <c r="D15" s="9" t="s">
        <v>1352</v>
      </c>
      <c r="E15" s="10" t="s">
        <v>1353</v>
      </c>
      <c r="F15" s="15" t="s">
        <v>1316</v>
      </c>
      <c r="G15" s="15" t="s">
        <v>1408</v>
      </c>
      <c r="H15" s="11"/>
      <c r="I15" s="12"/>
      <c r="J15" s="12"/>
      <c r="K15" s="12"/>
      <c r="L15" s="152" t="s">
        <v>1418</v>
      </c>
      <c r="M15" s="153"/>
      <c r="N15" s="154"/>
      <c r="O15" t="s">
        <v>1424</v>
      </c>
    </row>
    <row r="16" spans="1:15" ht="20.100000000000001" customHeight="1">
      <c r="A16">
        <v>55</v>
      </c>
      <c r="B16" s="8">
        <v>9</v>
      </c>
      <c r="C16" s="14">
        <v>23211210646</v>
      </c>
      <c r="D16" s="9" t="s">
        <v>1354</v>
      </c>
      <c r="E16" s="10" t="s">
        <v>1355</v>
      </c>
      <c r="F16" s="15" t="s">
        <v>1316</v>
      </c>
      <c r="G16" s="15" t="s">
        <v>1408</v>
      </c>
      <c r="H16" s="11"/>
      <c r="I16" s="12"/>
      <c r="J16" s="12"/>
      <c r="K16" s="12"/>
      <c r="L16" s="152" t="s">
        <v>1418</v>
      </c>
      <c r="M16" s="153"/>
      <c r="N16" s="154"/>
      <c r="O16" t="s">
        <v>1424</v>
      </c>
    </row>
    <row r="17" spans="1:15" ht="20.100000000000001" customHeight="1">
      <c r="A17">
        <v>56</v>
      </c>
      <c r="B17" s="8">
        <v>10</v>
      </c>
      <c r="C17" s="14">
        <v>23211210312</v>
      </c>
      <c r="D17" s="9" t="s">
        <v>1356</v>
      </c>
      <c r="E17" s="10" t="s">
        <v>1305</v>
      </c>
      <c r="F17" s="15" t="s">
        <v>1316</v>
      </c>
      <c r="G17" s="15" t="s">
        <v>1408</v>
      </c>
      <c r="H17" s="11"/>
      <c r="I17" s="12"/>
      <c r="J17" s="12"/>
      <c r="K17" s="12"/>
      <c r="L17" s="152" t="s">
        <v>1418</v>
      </c>
      <c r="M17" s="153"/>
      <c r="N17" s="154"/>
      <c r="O17" t="s">
        <v>1424</v>
      </c>
    </row>
    <row r="18" spans="1:15" ht="20.100000000000001" customHeight="1">
      <c r="A18">
        <v>57</v>
      </c>
      <c r="B18" s="8">
        <v>11</v>
      </c>
      <c r="C18" s="14">
        <v>23211211373</v>
      </c>
      <c r="D18" s="9" t="s">
        <v>1357</v>
      </c>
      <c r="E18" s="10" t="s">
        <v>1358</v>
      </c>
      <c r="F18" s="15" t="s">
        <v>1316</v>
      </c>
      <c r="G18" s="15" t="s">
        <v>1408</v>
      </c>
      <c r="H18" s="11"/>
      <c r="I18" s="12"/>
      <c r="J18" s="12"/>
      <c r="K18" s="12"/>
      <c r="L18" s="152" t="s">
        <v>1418</v>
      </c>
      <c r="M18" s="153"/>
      <c r="N18" s="154"/>
      <c r="O18" t="s">
        <v>1424</v>
      </c>
    </row>
    <row r="19" spans="1:15" ht="20.100000000000001" customHeight="1">
      <c r="A19">
        <v>58</v>
      </c>
      <c r="B19" s="8">
        <v>12</v>
      </c>
      <c r="C19" s="14">
        <v>2321122980</v>
      </c>
      <c r="D19" s="9" t="s">
        <v>1359</v>
      </c>
      <c r="E19" s="10" t="s">
        <v>1360</v>
      </c>
      <c r="F19" s="15" t="s">
        <v>1316</v>
      </c>
      <c r="G19" s="15" t="s">
        <v>1408</v>
      </c>
      <c r="H19" s="11"/>
      <c r="I19" s="12"/>
      <c r="J19" s="12"/>
      <c r="K19" s="12"/>
      <c r="L19" s="152" t="s">
        <v>1418</v>
      </c>
      <c r="M19" s="153"/>
      <c r="N19" s="154"/>
      <c r="O19" t="s">
        <v>1424</v>
      </c>
    </row>
    <row r="20" spans="1:15" ht="20.100000000000001" customHeight="1">
      <c r="A20">
        <v>59</v>
      </c>
      <c r="B20" s="8">
        <v>13</v>
      </c>
      <c r="C20" s="14">
        <v>23211210251</v>
      </c>
      <c r="D20" s="9" t="s">
        <v>1327</v>
      </c>
      <c r="E20" s="10" t="s">
        <v>1361</v>
      </c>
      <c r="F20" s="15" t="s">
        <v>1316</v>
      </c>
      <c r="G20" s="15" t="s">
        <v>1408</v>
      </c>
      <c r="H20" s="11"/>
      <c r="I20" s="12"/>
      <c r="J20" s="12"/>
      <c r="K20" s="12"/>
      <c r="L20" s="152" t="s">
        <v>1418</v>
      </c>
      <c r="M20" s="153"/>
      <c r="N20" s="154"/>
      <c r="O20" t="s">
        <v>1424</v>
      </c>
    </row>
    <row r="21" spans="1:15" ht="20.100000000000001" customHeight="1">
      <c r="A21">
        <v>60</v>
      </c>
      <c r="B21" s="8">
        <v>14</v>
      </c>
      <c r="C21" s="14">
        <v>2320115043</v>
      </c>
      <c r="D21" s="9" t="s">
        <v>1362</v>
      </c>
      <c r="E21" s="10" t="s">
        <v>1363</v>
      </c>
      <c r="F21" s="15" t="s">
        <v>1316</v>
      </c>
      <c r="G21" s="15" t="s">
        <v>1408</v>
      </c>
      <c r="H21" s="11"/>
      <c r="I21" s="12"/>
      <c r="J21" s="12"/>
      <c r="K21" s="12"/>
      <c r="L21" s="152" t="s">
        <v>1418</v>
      </c>
      <c r="M21" s="153"/>
      <c r="N21" s="154"/>
      <c r="O21" t="s">
        <v>1424</v>
      </c>
    </row>
    <row r="22" spans="1:15" ht="20.100000000000001" customHeight="1">
      <c r="A22">
        <v>61</v>
      </c>
      <c r="B22" s="8">
        <v>15</v>
      </c>
      <c r="C22" s="14">
        <v>23211211995</v>
      </c>
      <c r="D22" s="9" t="s">
        <v>1269</v>
      </c>
      <c r="E22" s="10" t="s">
        <v>1364</v>
      </c>
      <c r="F22" s="15" t="s">
        <v>1316</v>
      </c>
      <c r="G22" s="15" t="s">
        <v>1408</v>
      </c>
      <c r="H22" s="11"/>
      <c r="I22" s="12"/>
      <c r="J22" s="12"/>
      <c r="K22" s="12"/>
      <c r="L22" s="152" t="s">
        <v>1418</v>
      </c>
      <c r="M22" s="153"/>
      <c r="N22" s="154"/>
      <c r="O22" t="s">
        <v>1424</v>
      </c>
    </row>
    <row r="23" spans="1:15" ht="20.100000000000001" customHeight="1">
      <c r="A23">
        <v>62</v>
      </c>
      <c r="B23" s="8">
        <v>16</v>
      </c>
      <c r="C23" s="14">
        <v>23211211911</v>
      </c>
      <c r="D23" s="9" t="s">
        <v>1365</v>
      </c>
      <c r="E23" s="10" t="s">
        <v>1366</v>
      </c>
      <c r="F23" s="15" t="s">
        <v>1316</v>
      </c>
      <c r="G23" s="15" t="s">
        <v>1408</v>
      </c>
      <c r="H23" s="11"/>
      <c r="I23" s="12"/>
      <c r="J23" s="12"/>
      <c r="K23" s="12"/>
      <c r="L23" s="152" t="s">
        <v>1418</v>
      </c>
      <c r="M23" s="153"/>
      <c r="N23" s="154"/>
      <c r="O23" t="s">
        <v>1424</v>
      </c>
    </row>
    <row r="24" spans="1:15" ht="20.100000000000001" customHeight="1">
      <c r="A24">
        <v>63</v>
      </c>
      <c r="B24" s="8">
        <v>17</v>
      </c>
      <c r="C24" s="14">
        <v>2321122040</v>
      </c>
      <c r="D24" s="9" t="s">
        <v>1367</v>
      </c>
      <c r="E24" s="10" t="s">
        <v>1310</v>
      </c>
      <c r="F24" s="15" t="s">
        <v>1316</v>
      </c>
      <c r="G24" s="15" t="s">
        <v>1408</v>
      </c>
      <c r="H24" s="11"/>
      <c r="I24" s="12"/>
      <c r="J24" s="12"/>
      <c r="K24" s="12"/>
      <c r="L24" s="152" t="s">
        <v>1418</v>
      </c>
      <c r="M24" s="153"/>
      <c r="N24" s="154"/>
      <c r="O24" t="s">
        <v>1424</v>
      </c>
    </row>
    <row r="25" spans="1:15" ht="20.100000000000001" customHeight="1">
      <c r="A25">
        <v>64</v>
      </c>
      <c r="B25" s="8">
        <v>18</v>
      </c>
      <c r="C25" s="14">
        <v>23211211858</v>
      </c>
      <c r="D25" s="9" t="s">
        <v>1368</v>
      </c>
      <c r="E25" s="10" t="s">
        <v>1369</v>
      </c>
      <c r="F25" s="15" t="s">
        <v>1316</v>
      </c>
      <c r="G25" s="15" t="s">
        <v>1408</v>
      </c>
      <c r="H25" s="11"/>
      <c r="I25" s="12"/>
      <c r="J25" s="12"/>
      <c r="K25" s="12"/>
      <c r="L25" s="152" t="s">
        <v>1418</v>
      </c>
      <c r="M25" s="153"/>
      <c r="N25" s="154"/>
      <c r="O25" t="s">
        <v>1424</v>
      </c>
    </row>
    <row r="26" spans="1:15" ht="20.100000000000001" customHeight="1">
      <c r="A26">
        <v>65</v>
      </c>
      <c r="B26" s="8">
        <v>19</v>
      </c>
      <c r="C26" s="14">
        <v>2321120365</v>
      </c>
      <c r="D26" s="9" t="s">
        <v>1370</v>
      </c>
      <c r="E26" s="10" t="s">
        <v>1371</v>
      </c>
      <c r="F26" s="15" t="s">
        <v>1316</v>
      </c>
      <c r="G26" s="15" t="s">
        <v>1408</v>
      </c>
      <c r="H26" s="11"/>
      <c r="I26" s="12"/>
      <c r="J26" s="12"/>
      <c r="K26" s="12"/>
      <c r="L26" s="152" t="s">
        <v>1418</v>
      </c>
      <c r="M26" s="153"/>
      <c r="N26" s="154"/>
      <c r="O26" t="s">
        <v>1424</v>
      </c>
    </row>
    <row r="27" spans="1:15" ht="20.100000000000001" customHeight="1">
      <c r="A27">
        <v>66</v>
      </c>
      <c r="B27" s="8">
        <v>20</v>
      </c>
      <c r="C27" s="14">
        <v>23211210602</v>
      </c>
      <c r="D27" s="9" t="s">
        <v>1372</v>
      </c>
      <c r="E27" s="10" t="s">
        <v>1371</v>
      </c>
      <c r="F27" s="15" t="s">
        <v>1316</v>
      </c>
      <c r="G27" s="15" t="s">
        <v>1408</v>
      </c>
      <c r="H27" s="11"/>
      <c r="I27" s="12"/>
      <c r="J27" s="12"/>
      <c r="K27" s="12"/>
      <c r="L27" s="152" t="s">
        <v>1418</v>
      </c>
      <c r="M27" s="153"/>
      <c r="N27" s="154"/>
      <c r="O27" t="s">
        <v>1424</v>
      </c>
    </row>
    <row r="28" spans="1:15" ht="20.100000000000001" customHeight="1">
      <c r="A28">
        <v>67</v>
      </c>
      <c r="B28" s="8">
        <v>21</v>
      </c>
      <c r="C28" s="14">
        <v>2221123583</v>
      </c>
      <c r="D28" s="9" t="s">
        <v>1373</v>
      </c>
      <c r="E28" s="10" t="s">
        <v>1374</v>
      </c>
      <c r="F28" s="15" t="s">
        <v>1316</v>
      </c>
      <c r="G28" s="15" t="s">
        <v>1407</v>
      </c>
      <c r="H28" s="11"/>
      <c r="I28" s="12"/>
      <c r="J28" s="12"/>
      <c r="K28" s="12"/>
      <c r="L28" s="152" t="s">
        <v>1418</v>
      </c>
      <c r="M28" s="153"/>
      <c r="N28" s="154"/>
      <c r="O28" t="s">
        <v>1424</v>
      </c>
    </row>
    <row r="29" spans="1:15" ht="20.100000000000001" customHeight="1">
      <c r="A29">
        <v>68</v>
      </c>
      <c r="B29" s="8">
        <v>22</v>
      </c>
      <c r="C29" s="14">
        <v>23211210685</v>
      </c>
      <c r="D29" s="9" t="s">
        <v>1375</v>
      </c>
      <c r="E29" s="10" t="s">
        <v>1321</v>
      </c>
      <c r="F29" s="15" t="s">
        <v>1376</v>
      </c>
      <c r="G29" s="15" t="s">
        <v>1408</v>
      </c>
      <c r="H29" s="11"/>
      <c r="I29" s="12"/>
      <c r="J29" s="12"/>
      <c r="K29" s="12"/>
      <c r="L29" s="152" t="s">
        <v>1418</v>
      </c>
      <c r="M29" s="153"/>
      <c r="N29" s="154"/>
      <c r="O29" t="s">
        <v>1424</v>
      </c>
    </row>
    <row r="30" spans="1:15" ht="20.100000000000001" customHeight="1">
      <c r="A30">
        <v>69</v>
      </c>
      <c r="B30" s="8">
        <v>23</v>
      </c>
      <c r="C30" s="14">
        <v>2321124969</v>
      </c>
      <c r="D30" s="9" t="s">
        <v>1367</v>
      </c>
      <c r="E30" s="10" t="s">
        <v>1377</v>
      </c>
      <c r="F30" s="15" t="s">
        <v>1376</v>
      </c>
      <c r="G30" s="15" t="s">
        <v>1408</v>
      </c>
      <c r="H30" s="11"/>
      <c r="I30" s="12"/>
      <c r="J30" s="12"/>
      <c r="K30" s="12"/>
      <c r="L30" s="152" t="s">
        <v>1418</v>
      </c>
      <c r="M30" s="153"/>
      <c r="N30" s="154"/>
      <c r="O30" t="s">
        <v>1424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1412</v>
      </c>
    </row>
    <row r="2" spans="1:15" s="1" customFormat="1">
      <c r="C2" s="146" t="s">
        <v>8</v>
      </c>
      <c r="D2" s="146"/>
      <c r="E2" s="2" t="s">
        <v>578</v>
      </c>
      <c r="F2" s="147" t="s">
        <v>1413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1425</v>
      </c>
      <c r="D3" s="148" t="s">
        <v>1415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49" t="s">
        <v>1426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70</v>
      </c>
      <c r="B8" s="8">
        <v>1</v>
      </c>
      <c r="C8" s="14">
        <v>23211211218</v>
      </c>
      <c r="D8" s="9" t="s">
        <v>1378</v>
      </c>
      <c r="E8" s="10" t="s">
        <v>1379</v>
      </c>
      <c r="F8" s="15" t="s">
        <v>1376</v>
      </c>
      <c r="G8" s="15" t="s">
        <v>1408</v>
      </c>
      <c r="H8" s="11"/>
      <c r="I8" s="12"/>
      <c r="J8" s="12"/>
      <c r="K8" s="12"/>
      <c r="L8" s="162" t="s">
        <v>1418</v>
      </c>
      <c r="M8" s="163"/>
      <c r="N8" s="164"/>
      <c r="O8" t="s">
        <v>1427</v>
      </c>
    </row>
    <row r="9" spans="1:15" ht="20.100000000000001" customHeight="1">
      <c r="A9">
        <v>71</v>
      </c>
      <c r="B9" s="8">
        <v>2</v>
      </c>
      <c r="C9" s="14">
        <v>2321121643</v>
      </c>
      <c r="D9" s="9" t="s">
        <v>1380</v>
      </c>
      <c r="E9" s="10" t="s">
        <v>1379</v>
      </c>
      <c r="F9" s="15" t="s">
        <v>1376</v>
      </c>
      <c r="G9" s="15" t="s">
        <v>1408</v>
      </c>
      <c r="H9" s="11"/>
      <c r="I9" s="12"/>
      <c r="J9" s="12"/>
      <c r="K9" s="12"/>
      <c r="L9" s="152" t="s">
        <v>1418</v>
      </c>
      <c r="M9" s="153"/>
      <c r="N9" s="154"/>
      <c r="O9" t="s">
        <v>1427</v>
      </c>
    </row>
    <row r="10" spans="1:15" ht="20.100000000000001" customHeight="1">
      <c r="A10">
        <v>72</v>
      </c>
      <c r="B10" s="8">
        <v>3</v>
      </c>
      <c r="C10" s="14">
        <v>2321124083</v>
      </c>
      <c r="D10" s="9" t="s">
        <v>1381</v>
      </c>
      <c r="E10" s="10" t="s">
        <v>1382</v>
      </c>
      <c r="F10" s="15" t="s">
        <v>1376</v>
      </c>
      <c r="G10" s="15" t="s">
        <v>1408</v>
      </c>
      <c r="H10" s="11"/>
      <c r="I10" s="12"/>
      <c r="J10" s="12"/>
      <c r="K10" s="12"/>
      <c r="L10" s="152" t="s">
        <v>1418</v>
      </c>
      <c r="M10" s="153"/>
      <c r="N10" s="154"/>
      <c r="O10" t="s">
        <v>1427</v>
      </c>
    </row>
    <row r="11" spans="1:15" ht="20.100000000000001" customHeight="1">
      <c r="A11">
        <v>73</v>
      </c>
      <c r="B11" s="8">
        <v>4</v>
      </c>
      <c r="C11" s="14">
        <v>2321124086</v>
      </c>
      <c r="D11" s="9" t="s">
        <v>1383</v>
      </c>
      <c r="E11" s="10" t="s">
        <v>1274</v>
      </c>
      <c r="F11" s="15" t="s">
        <v>1376</v>
      </c>
      <c r="G11" s="15" t="s">
        <v>1408</v>
      </c>
      <c r="H11" s="11"/>
      <c r="I11" s="12"/>
      <c r="J11" s="12"/>
      <c r="K11" s="12"/>
      <c r="L11" s="152" t="s">
        <v>1418</v>
      </c>
      <c r="M11" s="153"/>
      <c r="N11" s="154"/>
      <c r="O11" t="s">
        <v>1427</v>
      </c>
    </row>
    <row r="12" spans="1:15" ht="20.100000000000001" customHeight="1">
      <c r="A12">
        <v>74</v>
      </c>
      <c r="B12" s="8">
        <v>5</v>
      </c>
      <c r="C12" s="14">
        <v>23211210178</v>
      </c>
      <c r="D12" s="9" t="s">
        <v>1381</v>
      </c>
      <c r="E12" s="10" t="s">
        <v>1384</v>
      </c>
      <c r="F12" s="15" t="s">
        <v>1376</v>
      </c>
      <c r="G12" s="15" t="s">
        <v>1408</v>
      </c>
      <c r="H12" s="11"/>
      <c r="I12" s="12"/>
      <c r="J12" s="12"/>
      <c r="K12" s="12"/>
      <c r="L12" s="152" t="s">
        <v>1418</v>
      </c>
      <c r="M12" s="153"/>
      <c r="N12" s="154"/>
      <c r="O12" t="s">
        <v>1427</v>
      </c>
    </row>
    <row r="13" spans="1:15" ht="20.100000000000001" customHeight="1">
      <c r="A13">
        <v>75</v>
      </c>
      <c r="B13" s="8">
        <v>6</v>
      </c>
      <c r="C13" s="14">
        <v>2321123698</v>
      </c>
      <c r="D13" s="9" t="s">
        <v>1385</v>
      </c>
      <c r="E13" s="10" t="s">
        <v>1386</v>
      </c>
      <c r="F13" s="15" t="s">
        <v>1376</v>
      </c>
      <c r="G13" s="15" t="s">
        <v>1408</v>
      </c>
      <c r="H13" s="11"/>
      <c r="I13" s="12"/>
      <c r="J13" s="12"/>
      <c r="K13" s="12"/>
      <c r="L13" s="152" t="s">
        <v>1418</v>
      </c>
      <c r="M13" s="153"/>
      <c r="N13" s="154"/>
      <c r="O13" t="s">
        <v>1427</v>
      </c>
    </row>
    <row r="14" spans="1:15" ht="20.100000000000001" customHeight="1">
      <c r="A14">
        <v>76</v>
      </c>
      <c r="B14" s="8">
        <v>7</v>
      </c>
      <c r="C14" s="14">
        <v>2321123704</v>
      </c>
      <c r="D14" s="9" t="s">
        <v>1387</v>
      </c>
      <c r="E14" s="10" t="s">
        <v>1388</v>
      </c>
      <c r="F14" s="15" t="s">
        <v>1376</v>
      </c>
      <c r="G14" s="15" t="s">
        <v>1408</v>
      </c>
      <c r="H14" s="11"/>
      <c r="I14" s="12"/>
      <c r="J14" s="12"/>
      <c r="K14" s="12"/>
      <c r="L14" s="152" t="s">
        <v>1418</v>
      </c>
      <c r="M14" s="153"/>
      <c r="N14" s="154"/>
      <c r="O14" t="s">
        <v>1427</v>
      </c>
    </row>
    <row r="15" spans="1:15" ht="20.100000000000001" customHeight="1">
      <c r="A15">
        <v>77</v>
      </c>
      <c r="B15" s="8">
        <v>8</v>
      </c>
      <c r="C15" s="14">
        <v>2321124100</v>
      </c>
      <c r="D15" s="9" t="s">
        <v>1389</v>
      </c>
      <c r="E15" s="10" t="s">
        <v>1390</v>
      </c>
      <c r="F15" s="15" t="s">
        <v>1376</v>
      </c>
      <c r="G15" s="15" t="s">
        <v>1408</v>
      </c>
      <c r="H15" s="11"/>
      <c r="I15" s="12"/>
      <c r="J15" s="12"/>
      <c r="K15" s="12"/>
      <c r="L15" s="152" t="s">
        <v>1418</v>
      </c>
      <c r="M15" s="153"/>
      <c r="N15" s="154"/>
      <c r="O15" t="s">
        <v>1427</v>
      </c>
    </row>
    <row r="16" spans="1:15" ht="20.100000000000001" customHeight="1">
      <c r="A16">
        <v>78</v>
      </c>
      <c r="B16" s="8">
        <v>9</v>
      </c>
      <c r="C16" s="14">
        <v>2321129639</v>
      </c>
      <c r="D16" s="9" t="s">
        <v>1273</v>
      </c>
      <c r="E16" s="10" t="s">
        <v>1390</v>
      </c>
      <c r="F16" s="15" t="s">
        <v>1376</v>
      </c>
      <c r="G16" s="15" t="s">
        <v>1408</v>
      </c>
      <c r="H16" s="11"/>
      <c r="I16" s="12"/>
      <c r="J16" s="12"/>
      <c r="K16" s="12"/>
      <c r="L16" s="152" t="s">
        <v>1418</v>
      </c>
      <c r="M16" s="153"/>
      <c r="N16" s="154"/>
      <c r="O16" t="s">
        <v>1427</v>
      </c>
    </row>
    <row r="17" spans="1:15" ht="20.100000000000001" customHeight="1">
      <c r="A17">
        <v>79</v>
      </c>
      <c r="B17" s="8">
        <v>10</v>
      </c>
      <c r="C17" s="14">
        <v>23211211695</v>
      </c>
      <c r="D17" s="9" t="s">
        <v>1269</v>
      </c>
      <c r="E17" s="10" t="s">
        <v>1391</v>
      </c>
      <c r="F17" s="15" t="s">
        <v>1376</v>
      </c>
      <c r="G17" s="15" t="s">
        <v>1408</v>
      </c>
      <c r="H17" s="11"/>
      <c r="I17" s="12"/>
      <c r="J17" s="12"/>
      <c r="K17" s="12"/>
      <c r="L17" s="152" t="s">
        <v>1418</v>
      </c>
      <c r="M17" s="153"/>
      <c r="N17" s="154"/>
      <c r="O17" t="s">
        <v>1427</v>
      </c>
    </row>
    <row r="18" spans="1:15" ht="20.100000000000001" customHeight="1">
      <c r="A18">
        <v>80</v>
      </c>
      <c r="B18" s="8">
        <v>11</v>
      </c>
      <c r="C18" s="14">
        <v>2321121335</v>
      </c>
      <c r="D18" s="9" t="s">
        <v>1392</v>
      </c>
      <c r="E18" s="10" t="s">
        <v>1393</v>
      </c>
      <c r="F18" s="15" t="s">
        <v>1376</v>
      </c>
      <c r="G18" s="15" t="s">
        <v>1408</v>
      </c>
      <c r="H18" s="11"/>
      <c r="I18" s="12"/>
      <c r="J18" s="12"/>
      <c r="K18" s="12"/>
      <c r="L18" s="152" t="s">
        <v>1418</v>
      </c>
      <c r="M18" s="153"/>
      <c r="N18" s="154"/>
      <c r="O18" t="s">
        <v>1427</v>
      </c>
    </row>
    <row r="19" spans="1:15" ht="20.100000000000001" customHeight="1">
      <c r="A19">
        <v>81</v>
      </c>
      <c r="B19" s="8">
        <v>12</v>
      </c>
      <c r="C19" s="14">
        <v>2321118256</v>
      </c>
      <c r="D19" s="9" t="s">
        <v>1394</v>
      </c>
      <c r="E19" s="10" t="s">
        <v>1340</v>
      </c>
      <c r="F19" s="15" t="s">
        <v>1376</v>
      </c>
      <c r="G19" s="15" t="s">
        <v>1408</v>
      </c>
      <c r="H19" s="11"/>
      <c r="I19" s="12"/>
      <c r="J19" s="12"/>
      <c r="K19" s="12"/>
      <c r="L19" s="152" t="s">
        <v>1418</v>
      </c>
      <c r="M19" s="153"/>
      <c r="N19" s="154"/>
      <c r="O19" t="s">
        <v>1427</v>
      </c>
    </row>
    <row r="20" spans="1:15" ht="20.100000000000001" customHeight="1">
      <c r="A20">
        <v>82</v>
      </c>
      <c r="B20" s="8">
        <v>13</v>
      </c>
      <c r="C20" s="14">
        <v>2321120385</v>
      </c>
      <c r="D20" s="9" t="s">
        <v>1319</v>
      </c>
      <c r="E20" s="10" t="s">
        <v>1340</v>
      </c>
      <c r="F20" s="15" t="s">
        <v>1376</v>
      </c>
      <c r="G20" s="15" t="s">
        <v>1408</v>
      </c>
      <c r="H20" s="11"/>
      <c r="I20" s="12"/>
      <c r="J20" s="12"/>
      <c r="K20" s="12"/>
      <c r="L20" s="152" t="s">
        <v>1418</v>
      </c>
      <c r="M20" s="153"/>
      <c r="N20" s="154"/>
      <c r="O20" t="s">
        <v>1427</v>
      </c>
    </row>
    <row r="21" spans="1:15" ht="20.100000000000001" customHeight="1">
      <c r="A21">
        <v>83</v>
      </c>
      <c r="B21" s="8">
        <v>14</v>
      </c>
      <c r="C21" s="14">
        <v>2321120749</v>
      </c>
      <c r="D21" s="9" t="s">
        <v>1269</v>
      </c>
      <c r="E21" s="10" t="s">
        <v>1395</v>
      </c>
      <c r="F21" s="15" t="s">
        <v>1376</v>
      </c>
      <c r="G21" s="15" t="s">
        <v>1408</v>
      </c>
      <c r="H21" s="11"/>
      <c r="I21" s="12"/>
      <c r="J21" s="12"/>
      <c r="K21" s="12"/>
      <c r="L21" s="152" t="s">
        <v>1418</v>
      </c>
      <c r="M21" s="153"/>
      <c r="N21" s="154"/>
      <c r="O21" t="s">
        <v>1427</v>
      </c>
    </row>
    <row r="22" spans="1:15" ht="20.100000000000001" customHeight="1">
      <c r="A22">
        <v>84</v>
      </c>
      <c r="B22" s="8">
        <v>15</v>
      </c>
      <c r="C22" s="14">
        <v>2221125689</v>
      </c>
      <c r="D22" s="9" t="s">
        <v>1396</v>
      </c>
      <c r="E22" s="10" t="s">
        <v>1397</v>
      </c>
      <c r="F22" s="15" t="s">
        <v>1376</v>
      </c>
      <c r="G22" s="15" t="s">
        <v>1408</v>
      </c>
      <c r="H22" s="11"/>
      <c r="I22" s="12"/>
      <c r="J22" s="12"/>
      <c r="K22" s="12"/>
      <c r="L22" s="152" t="s">
        <v>1418</v>
      </c>
      <c r="M22" s="153"/>
      <c r="N22" s="154"/>
      <c r="O22" t="s">
        <v>1427</v>
      </c>
    </row>
    <row r="23" spans="1:15" ht="20.100000000000001" customHeight="1">
      <c r="A23">
        <v>85</v>
      </c>
      <c r="B23" s="8">
        <v>16</v>
      </c>
      <c r="C23" s="14">
        <v>2321121758</v>
      </c>
      <c r="D23" s="9" t="s">
        <v>1398</v>
      </c>
      <c r="E23" s="10" t="s">
        <v>1351</v>
      </c>
      <c r="F23" s="15" t="s">
        <v>1376</v>
      </c>
      <c r="G23" s="15" t="s">
        <v>1408</v>
      </c>
      <c r="H23" s="11"/>
      <c r="I23" s="12"/>
      <c r="J23" s="12"/>
      <c r="K23" s="12"/>
      <c r="L23" s="152" t="s">
        <v>1418</v>
      </c>
      <c r="M23" s="153"/>
      <c r="N23" s="154"/>
      <c r="O23" t="s">
        <v>1427</v>
      </c>
    </row>
    <row r="24" spans="1:15" ht="20.100000000000001" customHeight="1">
      <c r="A24">
        <v>86</v>
      </c>
      <c r="B24" s="8">
        <v>17</v>
      </c>
      <c r="C24" s="14">
        <v>2321121647</v>
      </c>
      <c r="D24" s="9" t="s">
        <v>1399</v>
      </c>
      <c r="E24" s="10" t="s">
        <v>1293</v>
      </c>
      <c r="F24" s="15" t="s">
        <v>1376</v>
      </c>
      <c r="G24" s="15" t="s">
        <v>1408</v>
      </c>
      <c r="H24" s="11"/>
      <c r="I24" s="12"/>
      <c r="J24" s="12"/>
      <c r="K24" s="12"/>
      <c r="L24" s="152" t="s">
        <v>1418</v>
      </c>
      <c r="M24" s="153"/>
      <c r="N24" s="154"/>
      <c r="O24" t="s">
        <v>1427</v>
      </c>
    </row>
    <row r="25" spans="1:15" ht="20.100000000000001" customHeight="1">
      <c r="A25">
        <v>87</v>
      </c>
      <c r="B25" s="8">
        <v>18</v>
      </c>
      <c r="C25" s="14">
        <v>2321121741</v>
      </c>
      <c r="D25" s="9" t="s">
        <v>1400</v>
      </c>
      <c r="E25" s="10" t="s">
        <v>1305</v>
      </c>
      <c r="F25" s="15" t="s">
        <v>1376</v>
      </c>
      <c r="G25" s="15" t="s">
        <v>1408</v>
      </c>
      <c r="H25" s="11"/>
      <c r="I25" s="12"/>
      <c r="J25" s="12"/>
      <c r="K25" s="12"/>
      <c r="L25" s="152" t="s">
        <v>1418</v>
      </c>
      <c r="M25" s="153"/>
      <c r="N25" s="154"/>
      <c r="O25" t="s">
        <v>1427</v>
      </c>
    </row>
    <row r="26" spans="1:15" ht="20.100000000000001" customHeight="1">
      <c r="A26">
        <v>88</v>
      </c>
      <c r="B26" s="8">
        <v>19</v>
      </c>
      <c r="C26" s="14">
        <v>2021433709</v>
      </c>
      <c r="D26" s="9" t="s">
        <v>1401</v>
      </c>
      <c r="E26" s="10" t="s">
        <v>1402</v>
      </c>
      <c r="F26" s="15" t="s">
        <v>1376</v>
      </c>
      <c r="G26" s="15" t="s">
        <v>1408</v>
      </c>
      <c r="H26" s="11"/>
      <c r="I26" s="12"/>
      <c r="J26" s="12"/>
      <c r="K26" s="12"/>
      <c r="L26" s="152" t="s">
        <v>1418</v>
      </c>
      <c r="M26" s="153"/>
      <c r="N26" s="154"/>
      <c r="O26" t="s">
        <v>1427</v>
      </c>
    </row>
    <row r="27" spans="1:15" ht="20.100000000000001" customHeight="1">
      <c r="A27">
        <v>89</v>
      </c>
      <c r="B27" s="8">
        <v>20</v>
      </c>
      <c r="C27" s="14">
        <v>2321118209</v>
      </c>
      <c r="D27" s="9" t="s">
        <v>1403</v>
      </c>
      <c r="E27" s="10" t="s">
        <v>1307</v>
      </c>
      <c r="F27" s="15" t="s">
        <v>1376</v>
      </c>
      <c r="G27" s="15" t="s">
        <v>1408</v>
      </c>
      <c r="H27" s="11"/>
      <c r="I27" s="12"/>
      <c r="J27" s="12"/>
      <c r="K27" s="12"/>
      <c r="L27" s="152" t="s">
        <v>1418</v>
      </c>
      <c r="M27" s="153"/>
      <c r="N27" s="154"/>
      <c r="O27" t="s">
        <v>1427</v>
      </c>
    </row>
    <row r="28" spans="1:15" ht="20.100000000000001" customHeight="1">
      <c r="A28">
        <v>90</v>
      </c>
      <c r="B28" s="8">
        <v>21</v>
      </c>
      <c r="C28" s="14">
        <v>23211211744</v>
      </c>
      <c r="D28" s="9" t="s">
        <v>1404</v>
      </c>
      <c r="E28" s="10" t="s">
        <v>1405</v>
      </c>
      <c r="F28" s="15" t="s">
        <v>1376</v>
      </c>
      <c r="G28" s="15" t="s">
        <v>1408</v>
      </c>
      <c r="H28" s="11"/>
      <c r="I28" s="12"/>
      <c r="J28" s="12"/>
      <c r="K28" s="12"/>
      <c r="L28" s="152" t="s">
        <v>1418</v>
      </c>
      <c r="M28" s="153"/>
      <c r="N28" s="154"/>
      <c r="O28" t="s">
        <v>1427</v>
      </c>
    </row>
    <row r="29" spans="1:15" ht="20.100000000000001" customHeight="1">
      <c r="A29">
        <v>91</v>
      </c>
      <c r="B29" s="8">
        <v>22</v>
      </c>
      <c r="C29" s="14">
        <v>23211211093</v>
      </c>
      <c r="D29" s="9" t="s">
        <v>1406</v>
      </c>
      <c r="E29" s="10" t="s">
        <v>1310</v>
      </c>
      <c r="F29" s="15" t="s">
        <v>1376</v>
      </c>
      <c r="G29" s="15" t="s">
        <v>1408</v>
      </c>
      <c r="H29" s="11"/>
      <c r="I29" s="12"/>
      <c r="J29" s="12"/>
      <c r="K29" s="12"/>
      <c r="L29" s="152" t="s">
        <v>1418</v>
      </c>
      <c r="M29" s="153"/>
      <c r="N29" s="154"/>
      <c r="O29" t="s">
        <v>1427</v>
      </c>
    </row>
    <row r="30" spans="1:15" ht="20.100000000000001" customHeight="1">
      <c r="A30">
        <v>92</v>
      </c>
      <c r="B30" s="8">
        <v>23</v>
      </c>
      <c r="C30" s="14">
        <v>2221125762</v>
      </c>
      <c r="D30" s="9" t="s">
        <v>1380</v>
      </c>
      <c r="E30" s="10" t="s">
        <v>1369</v>
      </c>
      <c r="F30" s="15" t="s">
        <v>1376</v>
      </c>
      <c r="G30" s="15" t="s">
        <v>1407</v>
      </c>
      <c r="H30" s="11"/>
      <c r="I30" s="12"/>
      <c r="J30" s="12"/>
      <c r="K30" s="12"/>
      <c r="L30" s="152" t="s">
        <v>1418</v>
      </c>
      <c r="M30" s="153"/>
      <c r="N30" s="154"/>
      <c r="O30" t="s">
        <v>1427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02 tháng 10 năm 2020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IDCODE</vt:lpstr>
      <vt:lpstr>TONGHOP</vt:lpstr>
      <vt:lpstr>Phòng 307-1</vt:lpstr>
      <vt:lpstr>Phòng 307-2</vt:lpstr>
      <vt:lpstr>Phòng 310-1</vt:lpstr>
      <vt:lpstr>Phòng 310-2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307-1'!Print_Titles</vt:lpstr>
      <vt:lpstr>'Phòng 307-2'!Print_Titles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2020-10-02T02:15:59Z</cp:lastPrinted>
  <dcterms:created xsi:type="dcterms:W3CDTF">2009-04-20T08:11:00Z</dcterms:created>
  <dcterms:modified xsi:type="dcterms:W3CDTF">2020-10-02T02:17:04Z</dcterms:modified>
</cp:coreProperties>
</file>